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600" windowHeight="4410" activeTab="4"/>
  </bookViews>
  <sheets>
    <sheet name="Per1" sheetId="1" r:id="rId1"/>
    <sheet name="Per2" sheetId="6" r:id="rId2"/>
    <sheet name="Per3" sheetId="8" r:id="rId3"/>
    <sheet name="Per5" sheetId="5" r:id="rId4"/>
    <sheet name="Per6" sheetId="7" r:id="rId5"/>
  </sheets>
  <calcPr calcId="145621" iterateDelta="0"/>
</workbook>
</file>

<file path=xl/calcChain.xml><?xml version="1.0" encoding="utf-8"?>
<calcChain xmlns="http://schemas.openxmlformats.org/spreadsheetml/2006/main">
  <c r="AE40" i="1" l="1"/>
</calcChain>
</file>

<file path=xl/sharedStrings.xml><?xml version="1.0" encoding="utf-8"?>
<sst xmlns="http://schemas.openxmlformats.org/spreadsheetml/2006/main" count="4478" uniqueCount="229">
  <si>
    <t>Name</t>
  </si>
  <si>
    <t>Evidence</t>
  </si>
  <si>
    <t>Alondra Garcia-Ruiz</t>
  </si>
  <si>
    <t>6.1 V</t>
  </si>
  <si>
    <t>6.4 V</t>
  </si>
  <si>
    <t>EOT</t>
  </si>
  <si>
    <t>Essay</t>
  </si>
  <si>
    <t>Andres Sanchez</t>
  </si>
  <si>
    <t>Christiana Garcia</t>
  </si>
  <si>
    <t>5.1 V</t>
  </si>
  <si>
    <t>5.6 V</t>
  </si>
  <si>
    <t>Clara Moreno</t>
  </si>
  <si>
    <t>Edward Castro</t>
  </si>
  <si>
    <t>Emanuel Mendez</t>
  </si>
  <si>
    <t>Estefania Lara</t>
  </si>
  <si>
    <t>Iris Sandoval-Hernandez</t>
  </si>
  <si>
    <t>Isaias Acevedo</t>
  </si>
  <si>
    <t>Janet Vega-Cortez</t>
  </si>
  <si>
    <t>Jeremiah Ruiz</t>
  </si>
  <si>
    <t>Johanna Perez</t>
  </si>
  <si>
    <t>Jose Cisneros-Andrade</t>
  </si>
  <si>
    <t>Justin See</t>
  </si>
  <si>
    <t>Lidia Diaz-Ibarra</t>
  </si>
  <si>
    <t>Marcos Gutierrez</t>
  </si>
  <si>
    <t>Melissa Flores</t>
  </si>
  <si>
    <t>Michael Medina</t>
  </si>
  <si>
    <t>Michael Sanchez</t>
  </si>
  <si>
    <t>Nancy See</t>
  </si>
  <si>
    <t>Noel Ibarra-Lemus</t>
  </si>
  <si>
    <t>Raul Salas</t>
  </si>
  <si>
    <t>Samanta Iriarte</t>
  </si>
  <si>
    <t>Sergio Lemus</t>
  </si>
  <si>
    <t>Sirilo Lemus</t>
  </si>
  <si>
    <t>Suzette Lopez</t>
  </si>
  <si>
    <t>Alisa Jackson</t>
  </si>
  <si>
    <t>Angel Reyes</t>
  </si>
  <si>
    <t>Aries Rangel</t>
  </si>
  <si>
    <t>Brayan Aldana</t>
  </si>
  <si>
    <t>Brenda Ponce</t>
  </si>
  <si>
    <t>Catalina Salas</t>
  </si>
  <si>
    <t>Dyana Chavez</t>
  </si>
  <si>
    <t>Elias Ortiz</t>
  </si>
  <si>
    <t>Jasper Gillespie</t>
  </si>
  <si>
    <t>Jesus Espinoza</t>
  </si>
  <si>
    <t>Jesus Valenzuela</t>
  </si>
  <si>
    <t>Luis Andrade</t>
  </si>
  <si>
    <t>Maria Alvarado</t>
  </si>
  <si>
    <t>Mario Medina</t>
  </si>
  <si>
    <t>Ricardo Alvarez</t>
  </si>
  <si>
    <t>Sergio Gonzalez</t>
  </si>
  <si>
    <t>Silvia Vasquez</t>
  </si>
  <si>
    <t>Abel Trujillo</t>
  </si>
  <si>
    <t>Chelsea Castro</t>
  </si>
  <si>
    <t>Cosme Hernandez</t>
  </si>
  <si>
    <t>Harry See</t>
  </si>
  <si>
    <t>Jafeth Mendoza</t>
  </si>
  <si>
    <t>Jose Baeza</t>
  </si>
  <si>
    <t>Jose Cervantes</t>
  </si>
  <si>
    <t>Marcus Cole</t>
  </si>
  <si>
    <t>Mireyda Hernandez</t>
  </si>
  <si>
    <t>Moises Sevilla</t>
  </si>
  <si>
    <t>Roberto Lopez</t>
  </si>
  <si>
    <t>Susan Juandedios</t>
  </si>
  <si>
    <t>Wilber Ochoa</t>
  </si>
  <si>
    <t>Life Skills</t>
  </si>
  <si>
    <t>5.2H</t>
  </si>
  <si>
    <t>5.2Q</t>
  </si>
  <si>
    <t>5.3/4Q</t>
  </si>
  <si>
    <t>5.5H</t>
  </si>
  <si>
    <t>5.5Q</t>
  </si>
  <si>
    <t>5.7H</t>
  </si>
  <si>
    <t>5.8H</t>
  </si>
  <si>
    <t>5.7/8Q</t>
  </si>
  <si>
    <t>5.9H</t>
  </si>
  <si>
    <t>6.2H</t>
  </si>
  <si>
    <t>6.2Q</t>
  </si>
  <si>
    <t>6.3H</t>
  </si>
  <si>
    <t>6.5H</t>
  </si>
  <si>
    <t>6.5Q</t>
  </si>
  <si>
    <t>6.3Q</t>
  </si>
  <si>
    <t>Group</t>
  </si>
  <si>
    <t>A</t>
  </si>
  <si>
    <t>8.1H</t>
  </si>
  <si>
    <t>1.1H</t>
  </si>
  <si>
    <t>8.1Q</t>
  </si>
  <si>
    <t>8.2H</t>
  </si>
  <si>
    <t>8.2Q</t>
  </si>
  <si>
    <t>8.3H</t>
  </si>
  <si>
    <t>8.3Q</t>
  </si>
  <si>
    <t>1.1Q</t>
  </si>
  <si>
    <t>1.2H</t>
  </si>
  <si>
    <t>1.2Q</t>
  </si>
  <si>
    <t>5.3/4H</t>
  </si>
  <si>
    <t>B</t>
  </si>
  <si>
    <t>3</t>
  </si>
  <si>
    <t>1.3H</t>
  </si>
  <si>
    <t>Retake</t>
  </si>
  <si>
    <t>Pacing</t>
  </si>
  <si>
    <t>Notes:</t>
  </si>
  <si>
    <t>Need to finish MT6.  Please pass 8.2Q</t>
  </si>
  <si>
    <t>Completed</t>
  </si>
  <si>
    <t>No work on EOT5.  Review to make sure content is mastered.</t>
  </si>
  <si>
    <t>MT6 Essay Not needed. Already had evidence.</t>
  </si>
  <si>
    <t>Not Needed</t>
  </si>
  <si>
    <t>Kevin Sol</t>
  </si>
  <si>
    <t>Javier Corona</t>
  </si>
  <si>
    <t>Samantha Escobar</t>
  </si>
  <si>
    <t>Marisol Gonzalez</t>
  </si>
  <si>
    <t>Jesus Ibarra</t>
  </si>
  <si>
    <t>Mars Olea</t>
  </si>
  <si>
    <t>Anthony O'Neal</t>
  </si>
  <si>
    <t>Pedro Sanchez</t>
  </si>
  <si>
    <t>Joevanny Soria</t>
  </si>
  <si>
    <t>4.1V</t>
  </si>
  <si>
    <t>4.2H</t>
  </si>
  <si>
    <t>4.3H</t>
  </si>
  <si>
    <t>4.2/3Q</t>
  </si>
  <si>
    <t>4.4H</t>
  </si>
  <si>
    <t>4.4Q</t>
  </si>
  <si>
    <t>4.51H</t>
  </si>
  <si>
    <t>4.52H</t>
  </si>
  <si>
    <t>4.5Q</t>
  </si>
  <si>
    <t>4.6V</t>
  </si>
  <si>
    <t>4.7H</t>
  </si>
  <si>
    <t>4.8H</t>
  </si>
  <si>
    <t>4.8Q</t>
  </si>
  <si>
    <t>4.7Q</t>
  </si>
  <si>
    <t>4.91H</t>
  </si>
  <si>
    <t>4.92H</t>
  </si>
  <si>
    <t>4.9Q</t>
  </si>
  <si>
    <t>7.1V</t>
  </si>
  <si>
    <t>7.2H</t>
  </si>
  <si>
    <t>7.2Q</t>
  </si>
  <si>
    <t>7.3H</t>
  </si>
  <si>
    <t>7.3Q</t>
  </si>
  <si>
    <t>7.4V</t>
  </si>
  <si>
    <t>7.51H</t>
  </si>
  <si>
    <t>7.52H</t>
  </si>
  <si>
    <t>7.53H</t>
  </si>
  <si>
    <t>7.5Q</t>
  </si>
  <si>
    <t>7.6H</t>
  </si>
  <si>
    <t>7.7H</t>
  </si>
  <si>
    <t>7.6/7Q</t>
  </si>
  <si>
    <t>Geo</t>
  </si>
  <si>
    <t>4EOT</t>
  </si>
  <si>
    <t>May do MT5 before MT7</t>
  </si>
  <si>
    <t>Rosario Alvarado</t>
  </si>
  <si>
    <t>Consuelo Gonzalez</t>
  </si>
  <si>
    <t>Alejandra Hurtado</t>
  </si>
  <si>
    <t>Yan Ibarra</t>
  </si>
  <si>
    <t>Andres Lira</t>
  </si>
  <si>
    <t>Ray Lopez</t>
  </si>
  <si>
    <t>Dayana Macias</t>
  </si>
  <si>
    <t>Manuel Martinez</t>
  </si>
  <si>
    <t>Stacy Ortega</t>
  </si>
  <si>
    <t>Giovanni Romero</t>
  </si>
  <si>
    <t>Elijah Sanchez</t>
  </si>
  <si>
    <t>Anthony Spears</t>
  </si>
  <si>
    <t>Rosa Gutierrez</t>
  </si>
  <si>
    <t>Jose Mendez</t>
  </si>
  <si>
    <t>6.6 H</t>
  </si>
  <si>
    <t>6.6Q</t>
  </si>
  <si>
    <t>6.6H</t>
  </si>
  <si>
    <t>MT7 Done!</t>
  </si>
  <si>
    <t>Pacing (Past Due if not turned in)</t>
  </si>
  <si>
    <t>1.5</t>
  </si>
  <si>
    <t>1.0</t>
  </si>
  <si>
    <t>2.0</t>
  </si>
  <si>
    <t>Redo CTS</t>
  </si>
  <si>
    <t>Jacob Blair</t>
  </si>
  <si>
    <t>Jennifer Espinoza</t>
  </si>
  <si>
    <t>Jason Fuentes</t>
  </si>
  <si>
    <t>Pedro Medina</t>
  </si>
  <si>
    <t>Daniella Murguia</t>
  </si>
  <si>
    <t>Gerry Sanchez</t>
  </si>
  <si>
    <t>Carlos Servin</t>
  </si>
  <si>
    <t>Jose Valdez</t>
  </si>
  <si>
    <t>GEO</t>
  </si>
  <si>
    <t>5EOT</t>
  </si>
  <si>
    <t>Daisy A</t>
  </si>
  <si>
    <t>Robert B</t>
  </si>
  <si>
    <t>Antonio C</t>
  </si>
  <si>
    <t>Aileen C</t>
  </si>
  <si>
    <t>Adam C</t>
  </si>
  <si>
    <t>Lyzette C</t>
  </si>
  <si>
    <t>Diego C</t>
  </si>
  <si>
    <t>Gesenia C</t>
  </si>
  <si>
    <t>Jade G</t>
  </si>
  <si>
    <t>Austin H</t>
  </si>
  <si>
    <t>Juan H</t>
  </si>
  <si>
    <t>Lizbeth J</t>
  </si>
  <si>
    <t>Alejandra J</t>
  </si>
  <si>
    <t>Felipe L</t>
  </si>
  <si>
    <t>Celeste L</t>
  </si>
  <si>
    <t>Vincent M</t>
  </si>
  <si>
    <t>Marcus M</t>
  </si>
  <si>
    <t>Estevan M</t>
  </si>
  <si>
    <t>Arianna M</t>
  </si>
  <si>
    <t>Sergio N</t>
  </si>
  <si>
    <t>Odalys R</t>
  </si>
  <si>
    <t>Justin S</t>
  </si>
  <si>
    <t>Dennis S</t>
  </si>
  <si>
    <t>Anthony V</t>
  </si>
  <si>
    <t>Alondra V</t>
  </si>
  <si>
    <t>Carlos V</t>
  </si>
  <si>
    <t>Nereyda N</t>
  </si>
  <si>
    <t>Needs help</t>
  </si>
  <si>
    <t>2.5</t>
  </si>
  <si>
    <t>Needs to remediate and finish</t>
  </si>
  <si>
    <t>3.0</t>
  </si>
  <si>
    <t>Still needs work</t>
  </si>
  <si>
    <t>Try Again</t>
  </si>
  <si>
    <t>0</t>
  </si>
  <si>
    <t>.5</t>
  </si>
  <si>
    <t>C</t>
  </si>
  <si>
    <t>D</t>
  </si>
  <si>
    <t>Maria Garcia*</t>
  </si>
  <si>
    <t>Anayely Espinoza*</t>
  </si>
  <si>
    <t>Tania Espinoza*</t>
  </si>
  <si>
    <t>Celeste Lemus*</t>
  </si>
  <si>
    <t>Edith Andrade*</t>
  </si>
  <si>
    <t>2.5 One more problem</t>
  </si>
  <si>
    <t>Leidi Beltran</t>
  </si>
  <si>
    <t>Jose Corona</t>
  </si>
  <si>
    <t>3.0 With Remediation</t>
  </si>
  <si>
    <t>Needs work on final step (factor and reduce)</t>
  </si>
  <si>
    <t>Jennifer Rojas</t>
  </si>
  <si>
    <t>Maryjane Dorame</t>
  </si>
  <si>
    <t>waiting for  retake of 2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</si>
</sst>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wrapText="1"/>
    </xf>
  </cellStyleXfs>
  <cellXfs count="84">
    <xf numFmtId="0" fontId="0" fillId="0" borderId="0" xfId="0"/>
    <xf numFmtId="0" fontId="2" fillId="3" borderId="0" xfId="1" applyFont="1" applyFill="1" applyBorder="1">
      <alignment wrapText="1"/>
    </xf>
    <xf numFmtId="0" fontId="2" fillId="3" borderId="0" xfId="1" applyFont="1" applyFill="1" applyBorder="1" applyAlignment="1">
      <alignment horizontal="center" wrapText="1"/>
    </xf>
    <xf numFmtId="0" fontId="2" fillId="3" borderId="0" xfId="1" applyFont="1" applyFill="1" applyAlignment="1">
      <alignment horizontal="center" wrapText="1"/>
    </xf>
    <xf numFmtId="0" fontId="1" fillId="3" borderId="0" xfId="1" applyFont="1" applyFill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/>
    </xf>
    <xf numFmtId="0" fontId="0" fillId="3" borderId="0" xfId="0" applyFill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2" fillId="0" borderId="5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5" fillId="3" borderId="0" xfId="1" applyFont="1" applyFill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4" borderId="1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2" fillId="5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5" borderId="6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" xfId="0" applyBorder="1"/>
    <xf numFmtId="49" fontId="2" fillId="6" borderId="1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2" fillId="9" borderId="1" xfId="1" applyFont="1" applyFill="1" applyBorder="1" applyAlignment="1">
      <alignment horizontal="center" vertical="center" wrapText="1"/>
    </xf>
    <xf numFmtId="164" fontId="6" fillId="9" borderId="9" xfId="0" applyNumberFormat="1" applyFont="1" applyFill="1" applyBorder="1" applyAlignment="1">
      <alignment horizontal="left" vertical="center" wrapText="1"/>
    </xf>
    <xf numFmtId="164" fontId="6" fillId="9" borderId="2" xfId="0" applyNumberFormat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center" vertical="center" wrapText="1"/>
    </xf>
    <xf numFmtId="164" fontId="6" fillId="8" borderId="9" xfId="0" applyNumberFormat="1" applyFont="1" applyFill="1" applyBorder="1" applyAlignment="1">
      <alignment horizontal="left" vertical="center" wrapText="1"/>
    </xf>
    <xf numFmtId="164" fontId="6" fillId="8" borderId="2" xfId="0" applyNumberFormat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left" vertical="center" wrapText="1"/>
    </xf>
    <xf numFmtId="164" fontId="6" fillId="7" borderId="2" xfId="0" applyNumberFormat="1" applyFont="1" applyFill="1" applyBorder="1" applyAlignment="1">
      <alignment horizontal="left" vertical="center" wrapText="1"/>
    </xf>
    <xf numFmtId="0" fontId="2" fillId="10" borderId="1" xfId="1" applyFont="1" applyFill="1" applyBorder="1" applyAlignment="1">
      <alignment horizontal="center" vertical="center" wrapText="1"/>
    </xf>
    <xf numFmtId="164" fontId="6" fillId="10" borderId="9" xfId="0" applyNumberFormat="1" applyFont="1" applyFill="1" applyBorder="1" applyAlignment="1">
      <alignment horizontal="left" vertical="center" wrapText="1"/>
    </xf>
    <xf numFmtId="164" fontId="6" fillId="10" borderId="2" xfId="0" applyNumberFormat="1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5" xfId="0" applyFill="1" applyBorder="1" applyAlignment="1"/>
    <xf numFmtId="0" fontId="9" fillId="0" borderId="5" xfId="0" applyFont="1" applyFill="1" applyBorder="1" applyAlignment="1"/>
    <xf numFmtId="164" fontId="6" fillId="7" borderId="9" xfId="0" applyNumberFormat="1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164" fontId="6" fillId="8" borderId="9" xfId="0" applyNumberFormat="1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115" zoomScaleNormal="11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B10" sqref="B10:B11"/>
    </sheetView>
  </sheetViews>
  <sheetFormatPr defaultColWidth="31.140625" defaultRowHeight="15" x14ac:dyDescent="0.25"/>
  <cols>
    <col min="1" max="1" width="7.140625" customWidth="1"/>
    <col min="2" max="2" width="23.7109375" style="20" bestFit="1" customWidth="1"/>
    <col min="3" max="3" width="7.42578125" bestFit="1" customWidth="1"/>
    <col min="4" max="39" width="6" customWidth="1"/>
  </cols>
  <sheetData>
    <row r="1" spans="1:28" ht="15.75" thickBot="1" x14ac:dyDescent="0.3"/>
    <row r="2" spans="1:28" ht="15.75" thickBot="1" x14ac:dyDescent="0.3">
      <c r="D2" s="22"/>
      <c r="E2" s="23" t="s">
        <v>100</v>
      </c>
      <c r="F2" s="23"/>
      <c r="G2" s="26"/>
      <c r="H2" s="23" t="s">
        <v>103</v>
      </c>
      <c r="K2" s="24"/>
      <c r="L2" s="23" t="s">
        <v>96</v>
      </c>
      <c r="M2" s="23"/>
      <c r="N2" s="25"/>
      <c r="O2" s="23" t="s">
        <v>97</v>
      </c>
    </row>
    <row r="3" spans="1:28" ht="15.75" thickBot="1" x14ac:dyDescent="0.3">
      <c r="A3" s="4" t="s">
        <v>80</v>
      </c>
      <c r="B3" s="21" t="s">
        <v>0</v>
      </c>
      <c r="C3" s="1" t="s">
        <v>64</v>
      </c>
      <c r="D3" s="7" t="s">
        <v>1</v>
      </c>
      <c r="E3" s="5"/>
      <c r="F3" s="5"/>
      <c r="G3" s="2"/>
      <c r="H3" s="2"/>
      <c r="I3" s="2"/>
      <c r="J3" s="2"/>
      <c r="K3" s="2"/>
      <c r="L3" s="2"/>
      <c r="M3" s="3"/>
      <c r="N3" s="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8" ht="16.5" thickTop="1" thickBot="1" x14ac:dyDescent="0.3">
      <c r="A4" s="72" t="s">
        <v>81</v>
      </c>
      <c r="B4" s="56" t="s">
        <v>2</v>
      </c>
      <c r="C4" s="10" t="s">
        <v>94</v>
      </c>
      <c r="D4" s="12" t="s">
        <v>3</v>
      </c>
      <c r="E4" s="12" t="s">
        <v>74</v>
      </c>
      <c r="F4" s="13" t="s">
        <v>75</v>
      </c>
      <c r="G4" s="12" t="s">
        <v>76</v>
      </c>
      <c r="H4" s="12" t="s">
        <v>79</v>
      </c>
      <c r="I4" s="12" t="s">
        <v>4</v>
      </c>
      <c r="J4" s="12" t="s">
        <v>77</v>
      </c>
      <c r="K4" s="12" t="s">
        <v>78</v>
      </c>
      <c r="L4" s="12" t="s">
        <v>160</v>
      </c>
      <c r="M4" s="12" t="s">
        <v>161</v>
      </c>
      <c r="N4" s="13" t="s">
        <v>5</v>
      </c>
      <c r="O4" s="12" t="s">
        <v>6</v>
      </c>
      <c r="P4" s="13" t="s">
        <v>82</v>
      </c>
      <c r="Q4" s="13" t="s">
        <v>84</v>
      </c>
      <c r="R4" s="13" t="s">
        <v>85</v>
      </c>
      <c r="S4" s="13" t="s">
        <v>86</v>
      </c>
      <c r="T4" s="13" t="s">
        <v>87</v>
      </c>
      <c r="U4" s="11" t="s">
        <v>88</v>
      </c>
      <c r="V4" s="12" t="s">
        <v>5</v>
      </c>
      <c r="W4" s="6" t="s">
        <v>83</v>
      </c>
      <c r="X4" s="6" t="s">
        <v>89</v>
      </c>
      <c r="Y4" s="6" t="s">
        <v>90</v>
      </c>
      <c r="Z4" s="6" t="s">
        <v>91</v>
      </c>
      <c r="AA4" s="6" t="s">
        <v>95</v>
      </c>
      <c r="AB4" s="6" t="s">
        <v>5</v>
      </c>
    </row>
    <row r="5" spans="1:28" s="17" customFormat="1" ht="16.5" thickTop="1" thickBot="1" x14ac:dyDescent="0.3">
      <c r="A5" s="72"/>
      <c r="B5" s="57"/>
      <c r="C5" s="19" t="s">
        <v>98</v>
      </c>
      <c r="D5" s="18" t="s">
        <v>99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209</v>
      </c>
      <c r="R5" s="16"/>
      <c r="S5" s="9" t="s">
        <v>209</v>
      </c>
      <c r="T5" s="15"/>
      <c r="U5" s="15" t="s">
        <v>165</v>
      </c>
      <c r="V5" s="15"/>
      <c r="W5" s="15"/>
      <c r="X5" s="15"/>
      <c r="Y5" s="15"/>
      <c r="Z5" s="15"/>
      <c r="AA5" s="15"/>
      <c r="AB5" s="15"/>
    </row>
    <row r="6" spans="1:28" ht="16.5" thickTop="1" thickBot="1" x14ac:dyDescent="0.3">
      <c r="A6" s="72" t="s">
        <v>81</v>
      </c>
      <c r="B6" s="56" t="s">
        <v>7</v>
      </c>
      <c r="C6" s="6" t="s">
        <v>94</v>
      </c>
      <c r="D6" s="12" t="s">
        <v>3</v>
      </c>
      <c r="E6" s="12" t="s">
        <v>74</v>
      </c>
      <c r="F6" s="13" t="s">
        <v>75</v>
      </c>
      <c r="G6" s="12" t="s">
        <v>76</v>
      </c>
      <c r="H6" s="12" t="s">
        <v>79</v>
      </c>
      <c r="I6" s="12" t="s">
        <v>4</v>
      </c>
      <c r="J6" s="12" t="s">
        <v>77</v>
      </c>
      <c r="K6" s="12" t="s">
        <v>78</v>
      </c>
      <c r="L6" s="12" t="s">
        <v>160</v>
      </c>
      <c r="M6" s="12" t="s">
        <v>161</v>
      </c>
      <c r="N6" s="13" t="s">
        <v>5</v>
      </c>
      <c r="O6" s="12" t="s">
        <v>6</v>
      </c>
      <c r="P6" s="13" t="s">
        <v>82</v>
      </c>
      <c r="Q6" s="14" t="s">
        <v>84</v>
      </c>
      <c r="R6" s="14" t="s">
        <v>85</v>
      </c>
      <c r="S6" s="11" t="s">
        <v>86</v>
      </c>
      <c r="T6" s="12" t="s">
        <v>87</v>
      </c>
      <c r="U6" s="12" t="s">
        <v>88</v>
      </c>
      <c r="V6" s="12" t="s">
        <v>5</v>
      </c>
      <c r="W6" s="6" t="s">
        <v>83</v>
      </c>
      <c r="X6" s="6" t="s">
        <v>89</v>
      </c>
      <c r="Y6" s="6" t="s">
        <v>90</v>
      </c>
      <c r="Z6" s="6" t="s">
        <v>91</v>
      </c>
      <c r="AA6" s="6" t="s">
        <v>95</v>
      </c>
      <c r="AB6" s="6" t="s">
        <v>5</v>
      </c>
    </row>
    <row r="7" spans="1:28" s="17" customFormat="1" ht="15.75" thickTop="1" x14ac:dyDescent="0.25">
      <c r="A7" s="72"/>
      <c r="B7" s="57"/>
      <c r="C7" s="19" t="s">
        <v>98</v>
      </c>
      <c r="D7" s="18" t="s">
        <v>99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 t="s">
        <v>209</v>
      </c>
      <c r="R7" s="16"/>
      <c r="S7" s="9" t="s">
        <v>167</v>
      </c>
      <c r="T7" s="15"/>
      <c r="U7" s="15"/>
      <c r="V7" s="15"/>
      <c r="W7" s="15"/>
      <c r="X7" s="15"/>
      <c r="Y7" s="15"/>
      <c r="Z7" s="15"/>
      <c r="AA7" s="15"/>
      <c r="AB7" s="15"/>
    </row>
    <row r="8" spans="1:28" x14ac:dyDescent="0.25">
      <c r="A8" s="49" t="s">
        <v>81</v>
      </c>
      <c r="B8" s="56" t="s">
        <v>13</v>
      </c>
      <c r="C8" s="6" t="s">
        <v>94</v>
      </c>
      <c r="D8" s="27" t="s">
        <v>3</v>
      </c>
      <c r="E8" s="27" t="s">
        <v>74</v>
      </c>
      <c r="F8" s="13" t="s">
        <v>75</v>
      </c>
      <c r="G8" s="27" t="s">
        <v>76</v>
      </c>
      <c r="H8" s="27" t="s">
        <v>79</v>
      </c>
      <c r="I8" s="27" t="s">
        <v>4</v>
      </c>
      <c r="J8" s="27" t="s">
        <v>77</v>
      </c>
      <c r="K8" s="27" t="s">
        <v>78</v>
      </c>
      <c r="L8" s="12" t="s">
        <v>160</v>
      </c>
      <c r="M8" s="12" t="s">
        <v>161</v>
      </c>
      <c r="N8" s="13" t="s">
        <v>5</v>
      </c>
      <c r="O8" s="27" t="s">
        <v>6</v>
      </c>
      <c r="P8" s="13" t="s">
        <v>82</v>
      </c>
      <c r="Q8" s="13" t="s">
        <v>84</v>
      </c>
      <c r="R8" s="13" t="s">
        <v>85</v>
      </c>
      <c r="S8" s="13" t="s">
        <v>86</v>
      </c>
      <c r="T8" s="13" t="s">
        <v>87</v>
      </c>
      <c r="U8" s="13" t="s">
        <v>88</v>
      </c>
      <c r="V8" s="12" t="s">
        <v>5</v>
      </c>
      <c r="W8" s="6" t="s">
        <v>83</v>
      </c>
      <c r="X8" s="6" t="s">
        <v>89</v>
      </c>
      <c r="Y8" s="6" t="s">
        <v>90</v>
      </c>
      <c r="Z8" s="6" t="s">
        <v>91</v>
      </c>
      <c r="AA8" s="6" t="s">
        <v>95</v>
      </c>
      <c r="AB8" s="6" t="s">
        <v>5</v>
      </c>
    </row>
    <row r="9" spans="1:28" s="17" customFormat="1" ht="15.75" thickBot="1" x14ac:dyDescent="0.3">
      <c r="A9" s="50"/>
      <c r="B9" s="57"/>
      <c r="C9" s="19" t="s">
        <v>98</v>
      </c>
      <c r="D9" s="18" t="s">
        <v>102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 t="s">
        <v>209</v>
      </c>
      <c r="R9" s="16"/>
      <c r="S9" s="9" t="s">
        <v>209</v>
      </c>
      <c r="T9" s="15"/>
      <c r="U9" s="15" t="s">
        <v>209</v>
      </c>
      <c r="V9" s="15"/>
      <c r="W9" s="15"/>
      <c r="X9" s="15"/>
      <c r="Y9" s="15"/>
      <c r="Z9" s="15"/>
      <c r="AA9" s="15"/>
      <c r="AB9" s="15"/>
    </row>
    <row r="10" spans="1:28" ht="15.75" thickBot="1" x14ac:dyDescent="0.3">
      <c r="A10" s="49" t="s">
        <v>81</v>
      </c>
      <c r="B10" s="56" t="s">
        <v>23</v>
      </c>
      <c r="C10" s="6" t="s">
        <v>94</v>
      </c>
      <c r="D10" s="12" t="s">
        <v>3</v>
      </c>
      <c r="E10" s="12" t="s">
        <v>74</v>
      </c>
      <c r="F10" s="13" t="s">
        <v>75</v>
      </c>
      <c r="G10" s="12" t="s">
        <v>76</v>
      </c>
      <c r="H10" s="12" t="s">
        <v>79</v>
      </c>
      <c r="I10" s="12" t="s">
        <v>4</v>
      </c>
      <c r="J10" s="12" t="s">
        <v>77</v>
      </c>
      <c r="K10" s="12" t="s">
        <v>78</v>
      </c>
      <c r="L10" s="12" t="s">
        <v>160</v>
      </c>
      <c r="M10" s="12" t="s">
        <v>161</v>
      </c>
      <c r="N10" s="13" t="s">
        <v>5</v>
      </c>
      <c r="O10" s="12" t="s">
        <v>6</v>
      </c>
      <c r="P10" s="13" t="s">
        <v>82</v>
      </c>
      <c r="Q10" s="13" t="s">
        <v>84</v>
      </c>
      <c r="R10" s="13" t="s">
        <v>85</v>
      </c>
      <c r="S10" s="24" t="s">
        <v>86</v>
      </c>
      <c r="T10" s="12" t="s">
        <v>87</v>
      </c>
      <c r="U10" s="12" t="s">
        <v>88</v>
      </c>
      <c r="V10" s="12" t="s">
        <v>5</v>
      </c>
      <c r="W10" s="6" t="s">
        <v>83</v>
      </c>
      <c r="X10" s="6" t="s">
        <v>89</v>
      </c>
      <c r="Y10" s="6" t="s">
        <v>90</v>
      </c>
      <c r="Z10" s="6" t="s">
        <v>91</v>
      </c>
      <c r="AA10" s="6" t="s">
        <v>95</v>
      </c>
      <c r="AB10" s="6" t="s">
        <v>5</v>
      </c>
    </row>
    <row r="11" spans="1:28" s="17" customFormat="1" x14ac:dyDescent="0.25">
      <c r="A11" s="50"/>
      <c r="B11" s="57"/>
      <c r="C11" s="19" t="s">
        <v>98</v>
      </c>
      <c r="D11" s="18"/>
      <c r="E11" s="15"/>
      <c r="F11" s="15" t="s">
        <v>209</v>
      </c>
      <c r="G11" s="15"/>
      <c r="H11" s="15"/>
      <c r="I11" s="15"/>
      <c r="J11" s="15"/>
      <c r="K11" s="15"/>
      <c r="L11" s="15"/>
      <c r="M11" s="15"/>
      <c r="N11" s="15" t="s">
        <v>209</v>
      </c>
      <c r="O11" s="15"/>
      <c r="P11" s="15"/>
      <c r="Q11" s="15"/>
      <c r="R11" s="16"/>
      <c r="S11" s="9" t="s">
        <v>166</v>
      </c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5">
      <c r="A12" s="49" t="s">
        <v>81</v>
      </c>
      <c r="B12" s="56" t="s">
        <v>20</v>
      </c>
      <c r="C12" s="6" t="s">
        <v>94</v>
      </c>
      <c r="D12" s="12" t="s">
        <v>3</v>
      </c>
      <c r="E12" s="12" t="s">
        <v>74</v>
      </c>
      <c r="F12" s="12" t="s">
        <v>75</v>
      </c>
      <c r="G12" s="12" t="s">
        <v>76</v>
      </c>
      <c r="H12" s="12" t="s">
        <v>79</v>
      </c>
      <c r="I12" s="12" t="s">
        <v>4</v>
      </c>
      <c r="J12" s="12" t="s">
        <v>77</v>
      </c>
      <c r="K12" s="12" t="s">
        <v>78</v>
      </c>
      <c r="L12" s="12" t="s">
        <v>160</v>
      </c>
      <c r="M12" s="12" t="s">
        <v>161</v>
      </c>
      <c r="N12" s="12" t="s">
        <v>5</v>
      </c>
      <c r="O12" s="12" t="s">
        <v>6</v>
      </c>
      <c r="P12" s="37" t="s">
        <v>177</v>
      </c>
      <c r="Q12" s="12" t="s">
        <v>83</v>
      </c>
      <c r="R12" s="12" t="s">
        <v>89</v>
      </c>
      <c r="S12" s="12" t="s">
        <v>90</v>
      </c>
      <c r="T12" s="12" t="s">
        <v>91</v>
      </c>
      <c r="U12" s="12" t="s">
        <v>95</v>
      </c>
      <c r="V12" s="12" t="s">
        <v>5</v>
      </c>
      <c r="W12" s="6"/>
      <c r="X12" s="6"/>
      <c r="Y12" s="6"/>
      <c r="Z12" s="6"/>
      <c r="AA12" s="6"/>
      <c r="AB12" s="6"/>
    </row>
    <row r="13" spans="1:28" s="17" customFormat="1" ht="15.75" thickBot="1" x14ac:dyDescent="0.3">
      <c r="A13" s="50"/>
      <c r="B13" s="57"/>
      <c r="C13" s="19" t="s">
        <v>98</v>
      </c>
      <c r="D13" s="1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9"/>
      <c r="R13" s="15"/>
      <c r="S13" s="15"/>
      <c r="T13" s="15"/>
      <c r="U13" s="15"/>
      <c r="V13" s="15"/>
      <c r="W13" s="15"/>
      <c r="X13" s="15"/>
      <c r="Y13" s="15"/>
      <c r="Z13" s="15"/>
    </row>
    <row r="14" spans="1:28" ht="15.75" thickBot="1" x14ac:dyDescent="0.3">
      <c r="A14" s="49" t="s">
        <v>93</v>
      </c>
      <c r="B14" s="56" t="s">
        <v>8</v>
      </c>
      <c r="C14" s="6" t="s">
        <v>94</v>
      </c>
      <c r="D14" s="12" t="s">
        <v>9</v>
      </c>
      <c r="E14" s="13" t="s">
        <v>65</v>
      </c>
      <c r="F14" s="12" t="s">
        <v>66</v>
      </c>
      <c r="G14" s="13" t="s">
        <v>92</v>
      </c>
      <c r="H14" s="12" t="s">
        <v>67</v>
      </c>
      <c r="I14" s="13" t="s">
        <v>68</v>
      </c>
      <c r="J14" s="12" t="s">
        <v>69</v>
      </c>
      <c r="K14" s="12" t="s">
        <v>10</v>
      </c>
      <c r="L14" s="12" t="s">
        <v>70</v>
      </c>
      <c r="M14" s="12" t="s">
        <v>71</v>
      </c>
      <c r="N14" s="12" t="s">
        <v>72</v>
      </c>
      <c r="O14" s="12" t="s">
        <v>73</v>
      </c>
      <c r="P14" s="13" t="s">
        <v>5</v>
      </c>
      <c r="Q14" s="12" t="s">
        <v>6</v>
      </c>
      <c r="R14" s="12" t="s">
        <v>3</v>
      </c>
      <c r="S14" s="13" t="s">
        <v>74</v>
      </c>
      <c r="T14" s="12" t="s">
        <v>75</v>
      </c>
      <c r="U14" s="12" t="s">
        <v>76</v>
      </c>
      <c r="V14" s="12" t="s">
        <v>79</v>
      </c>
      <c r="W14" s="12" t="s">
        <v>4</v>
      </c>
      <c r="X14" s="12" t="s">
        <v>77</v>
      </c>
      <c r="Y14" s="12" t="s">
        <v>78</v>
      </c>
      <c r="Z14" s="12" t="s">
        <v>160</v>
      </c>
      <c r="AA14" s="12" t="s">
        <v>161</v>
      </c>
      <c r="AB14" s="24" t="s">
        <v>5</v>
      </c>
    </row>
    <row r="15" spans="1:28" s="17" customFormat="1" ht="15.75" thickBot="1" x14ac:dyDescent="0.3">
      <c r="A15" s="50"/>
      <c r="B15" s="57"/>
      <c r="C15" s="19" t="s">
        <v>98</v>
      </c>
      <c r="D15" s="1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9"/>
      <c r="R15" s="15"/>
      <c r="S15" s="15"/>
      <c r="T15" s="15"/>
      <c r="U15" s="15"/>
      <c r="V15" s="15"/>
      <c r="W15" s="15"/>
      <c r="X15" s="15"/>
      <c r="Y15" s="15"/>
      <c r="AB15" s="15"/>
    </row>
    <row r="16" spans="1:28" ht="15.75" thickBot="1" x14ac:dyDescent="0.3">
      <c r="A16" s="49" t="s">
        <v>93</v>
      </c>
      <c r="B16" s="56" t="s">
        <v>11</v>
      </c>
      <c r="C16" s="6" t="s">
        <v>94</v>
      </c>
      <c r="D16" s="12" t="s">
        <v>9</v>
      </c>
      <c r="E16" s="13" t="s">
        <v>65</v>
      </c>
      <c r="F16" s="13" t="s">
        <v>66</v>
      </c>
      <c r="G16" s="12" t="s">
        <v>92</v>
      </c>
      <c r="H16" s="12" t="s">
        <v>67</v>
      </c>
      <c r="I16" s="12" t="s">
        <v>68</v>
      </c>
      <c r="J16" s="12" t="s">
        <v>69</v>
      </c>
      <c r="K16" s="12" t="s">
        <v>10</v>
      </c>
      <c r="L16" s="12" t="s">
        <v>70</v>
      </c>
      <c r="M16" s="12" t="s">
        <v>71</v>
      </c>
      <c r="N16" s="12" t="s">
        <v>72</v>
      </c>
      <c r="O16" s="12" t="s">
        <v>73</v>
      </c>
      <c r="P16" s="24" t="s">
        <v>5</v>
      </c>
      <c r="Q16" s="12" t="s">
        <v>6</v>
      </c>
      <c r="R16" s="12" t="s">
        <v>3</v>
      </c>
      <c r="S16" s="13" t="s">
        <v>74</v>
      </c>
      <c r="T16" s="12" t="s">
        <v>75</v>
      </c>
      <c r="U16" s="13" t="s">
        <v>76</v>
      </c>
      <c r="V16" s="12" t="s">
        <v>79</v>
      </c>
      <c r="W16" s="12" t="s">
        <v>4</v>
      </c>
      <c r="X16" s="12" t="s">
        <v>77</v>
      </c>
      <c r="Y16" s="12" t="s">
        <v>78</v>
      </c>
      <c r="Z16" s="12" t="s">
        <v>160</v>
      </c>
      <c r="AA16" s="12" t="s">
        <v>161</v>
      </c>
      <c r="AB16" s="24" t="s">
        <v>5</v>
      </c>
    </row>
    <row r="17" spans="1:28" s="17" customFormat="1" ht="15.75" thickBot="1" x14ac:dyDescent="0.3">
      <c r="A17" s="50"/>
      <c r="B17" s="57"/>
      <c r="C17" s="19" t="s">
        <v>98</v>
      </c>
      <c r="D17" s="1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5"/>
      <c r="S17" s="15"/>
      <c r="T17" s="15"/>
      <c r="U17" s="15"/>
      <c r="V17" s="15"/>
      <c r="W17" s="15"/>
      <c r="X17" s="15"/>
      <c r="Y17" s="15"/>
      <c r="AB17" s="15" t="s">
        <v>166</v>
      </c>
    </row>
    <row r="18" spans="1:28" ht="15.75" thickBot="1" x14ac:dyDescent="0.3">
      <c r="A18" s="49" t="s">
        <v>93</v>
      </c>
      <c r="B18" s="56" t="s">
        <v>12</v>
      </c>
      <c r="C18" s="6" t="s">
        <v>94</v>
      </c>
      <c r="D18" s="12" t="s">
        <v>9</v>
      </c>
      <c r="E18" s="13" t="s">
        <v>65</v>
      </c>
      <c r="F18" s="12" t="s">
        <v>66</v>
      </c>
      <c r="G18" s="12" t="s">
        <v>92</v>
      </c>
      <c r="H18" s="12" t="s">
        <v>67</v>
      </c>
      <c r="I18" s="12" t="s">
        <v>68</v>
      </c>
      <c r="J18" s="12" t="s">
        <v>69</v>
      </c>
      <c r="K18" s="12" t="s">
        <v>10</v>
      </c>
      <c r="L18" s="13" t="s">
        <v>70</v>
      </c>
      <c r="M18" s="24" t="s">
        <v>71</v>
      </c>
      <c r="N18" s="24" t="s">
        <v>72</v>
      </c>
      <c r="O18" s="12" t="s">
        <v>73</v>
      </c>
      <c r="P18" s="13" t="s">
        <v>5</v>
      </c>
      <c r="Q18" s="12" t="s">
        <v>6</v>
      </c>
      <c r="R18" s="12" t="s">
        <v>3</v>
      </c>
      <c r="S18" s="12" t="s">
        <v>74</v>
      </c>
      <c r="T18" s="12" t="s">
        <v>75</v>
      </c>
      <c r="U18" s="12" t="s">
        <v>76</v>
      </c>
      <c r="V18" s="12" t="s">
        <v>79</v>
      </c>
      <c r="W18" s="12" t="s">
        <v>4</v>
      </c>
      <c r="X18" s="12" t="s">
        <v>77</v>
      </c>
      <c r="Y18" s="12" t="s">
        <v>78</v>
      </c>
      <c r="Z18" s="12" t="s">
        <v>160</v>
      </c>
      <c r="AA18" s="12" t="s">
        <v>161</v>
      </c>
      <c r="AB18" s="6" t="s">
        <v>5</v>
      </c>
    </row>
    <row r="19" spans="1:28" s="17" customFormat="1" ht="15.75" thickBot="1" x14ac:dyDescent="0.3">
      <c r="A19" s="50"/>
      <c r="B19" s="57"/>
      <c r="C19" s="19" t="s">
        <v>98</v>
      </c>
      <c r="D19" s="18" t="s">
        <v>101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9"/>
      <c r="R19" s="15"/>
      <c r="S19" s="15"/>
      <c r="T19" s="15"/>
      <c r="U19" s="15"/>
      <c r="V19" s="15"/>
      <c r="W19" s="15"/>
      <c r="X19" s="15"/>
      <c r="Y19" s="15"/>
      <c r="AB19" s="15"/>
    </row>
    <row r="20" spans="1:28" ht="15.75" thickBot="1" x14ac:dyDescent="0.3">
      <c r="A20" s="49" t="s">
        <v>93</v>
      </c>
      <c r="B20" s="56" t="s">
        <v>14</v>
      </c>
      <c r="C20" s="6" t="s">
        <v>94</v>
      </c>
      <c r="D20" s="12" t="s">
        <v>9</v>
      </c>
      <c r="E20" s="13" t="s">
        <v>65</v>
      </c>
      <c r="F20" s="12" t="s">
        <v>66</v>
      </c>
      <c r="G20" s="13" t="s">
        <v>92</v>
      </c>
      <c r="H20" s="12" t="s">
        <v>67</v>
      </c>
      <c r="I20" s="12" t="s">
        <v>68</v>
      </c>
      <c r="J20" s="12" t="s">
        <v>69</v>
      </c>
      <c r="K20" s="12" t="s">
        <v>10</v>
      </c>
      <c r="L20" s="12" t="s">
        <v>70</v>
      </c>
      <c r="M20" s="12" t="s">
        <v>71</v>
      </c>
      <c r="N20" s="12" t="s">
        <v>72</v>
      </c>
      <c r="O20" s="12" t="s">
        <v>73</v>
      </c>
      <c r="P20" s="13" t="s">
        <v>5</v>
      </c>
      <c r="Q20" s="12" t="s">
        <v>6</v>
      </c>
      <c r="R20" s="12" t="s">
        <v>3</v>
      </c>
      <c r="S20" s="13" t="s">
        <v>74</v>
      </c>
      <c r="T20" s="12" t="s">
        <v>75</v>
      </c>
      <c r="U20" s="13" t="s">
        <v>76</v>
      </c>
      <c r="V20" s="24" t="s">
        <v>79</v>
      </c>
      <c r="W20" s="12" t="s">
        <v>4</v>
      </c>
      <c r="X20" s="13" t="s">
        <v>77</v>
      </c>
      <c r="Y20" s="24" t="s">
        <v>78</v>
      </c>
      <c r="Z20" s="12" t="s">
        <v>160</v>
      </c>
      <c r="AA20" s="12" t="s">
        <v>161</v>
      </c>
      <c r="AB20" s="24" t="s">
        <v>5</v>
      </c>
    </row>
    <row r="21" spans="1:28" s="17" customFormat="1" ht="15.75" thickBot="1" x14ac:dyDescent="0.3">
      <c r="A21" s="50"/>
      <c r="B21" s="57"/>
      <c r="C21" s="19" t="s">
        <v>98</v>
      </c>
      <c r="D21" s="1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9"/>
      <c r="R21" s="15"/>
      <c r="S21" s="15"/>
      <c r="T21" s="15"/>
      <c r="U21" s="15"/>
      <c r="V21" s="15" t="s">
        <v>167</v>
      </c>
      <c r="W21" s="15"/>
      <c r="X21" s="15"/>
      <c r="Y21" s="18" t="s">
        <v>221</v>
      </c>
      <c r="AB21" s="15" t="s">
        <v>166</v>
      </c>
    </row>
    <row r="22" spans="1:28" ht="15.75" thickBot="1" x14ac:dyDescent="0.3">
      <c r="A22" s="49" t="s">
        <v>93</v>
      </c>
      <c r="B22" s="56" t="s">
        <v>15</v>
      </c>
      <c r="C22" s="6" t="s">
        <v>94</v>
      </c>
      <c r="D22" s="12" t="s">
        <v>9</v>
      </c>
      <c r="E22" s="13" t="s">
        <v>65</v>
      </c>
      <c r="F22" s="12" t="s">
        <v>66</v>
      </c>
      <c r="G22" s="12" t="s">
        <v>92</v>
      </c>
      <c r="H22" s="12" t="s">
        <v>67</v>
      </c>
      <c r="I22" s="12" t="s">
        <v>68</v>
      </c>
      <c r="J22" s="12" t="s">
        <v>69</v>
      </c>
      <c r="K22" s="12" t="s">
        <v>10</v>
      </c>
      <c r="L22" s="12" t="s">
        <v>70</v>
      </c>
      <c r="M22" s="12" t="s">
        <v>71</v>
      </c>
      <c r="N22" s="12" t="s">
        <v>72</v>
      </c>
      <c r="O22" s="12" t="s">
        <v>73</v>
      </c>
      <c r="P22" s="24" t="s">
        <v>5</v>
      </c>
      <c r="Q22" s="12" t="s">
        <v>6</v>
      </c>
      <c r="R22" s="12" t="s">
        <v>3</v>
      </c>
      <c r="S22" s="13" t="s">
        <v>74</v>
      </c>
      <c r="T22" s="12" t="s">
        <v>75</v>
      </c>
      <c r="U22" s="12" t="s">
        <v>76</v>
      </c>
      <c r="V22" s="12" t="s">
        <v>79</v>
      </c>
      <c r="W22" s="12" t="s">
        <v>4</v>
      </c>
      <c r="X22" s="12" t="s">
        <v>77</v>
      </c>
      <c r="Y22" s="12" t="s">
        <v>78</v>
      </c>
      <c r="Z22" s="12" t="s">
        <v>160</v>
      </c>
      <c r="AA22" s="12" t="s">
        <v>161</v>
      </c>
      <c r="AB22" s="24" t="s">
        <v>5</v>
      </c>
    </row>
    <row r="23" spans="1:28" s="17" customFormat="1" ht="15.75" thickBot="1" x14ac:dyDescent="0.3">
      <c r="A23" s="50"/>
      <c r="B23" s="57"/>
      <c r="C23" s="19" t="s">
        <v>98</v>
      </c>
      <c r="D23" s="1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9"/>
      <c r="R23" s="15"/>
      <c r="S23" s="15"/>
      <c r="T23" s="15"/>
      <c r="U23" s="15"/>
      <c r="V23" s="15"/>
      <c r="W23" s="15"/>
      <c r="X23" s="15"/>
      <c r="Y23" s="15"/>
      <c r="AB23" s="15" t="s">
        <v>166</v>
      </c>
    </row>
    <row r="24" spans="1:28" ht="15.75" thickBot="1" x14ac:dyDescent="0.3">
      <c r="A24" s="49"/>
      <c r="B24" s="56" t="s">
        <v>16</v>
      </c>
      <c r="C24" s="6" t="s">
        <v>94</v>
      </c>
      <c r="D24" s="12" t="s">
        <v>9</v>
      </c>
      <c r="E24" s="13" t="s">
        <v>65</v>
      </c>
      <c r="F24" s="13" t="s">
        <v>66</v>
      </c>
      <c r="G24" s="12" t="s">
        <v>92</v>
      </c>
      <c r="H24" s="12" t="s">
        <v>67</v>
      </c>
      <c r="I24" s="12" t="s">
        <v>68</v>
      </c>
      <c r="J24" s="12" t="s">
        <v>69</v>
      </c>
      <c r="K24" s="12" t="s">
        <v>10</v>
      </c>
      <c r="L24" s="12" t="s">
        <v>70</v>
      </c>
      <c r="M24" s="12" t="s">
        <v>71</v>
      </c>
      <c r="N24" s="12" t="s">
        <v>72</v>
      </c>
      <c r="O24" s="12" t="s">
        <v>73</v>
      </c>
      <c r="P24" s="24" t="s">
        <v>5</v>
      </c>
      <c r="Q24" s="12" t="s">
        <v>6</v>
      </c>
      <c r="R24" s="12" t="s">
        <v>3</v>
      </c>
      <c r="S24" s="13" t="s">
        <v>74</v>
      </c>
      <c r="T24" s="12" t="s">
        <v>75</v>
      </c>
      <c r="U24" s="13" t="s">
        <v>76</v>
      </c>
      <c r="V24" s="13" t="s">
        <v>79</v>
      </c>
      <c r="W24" s="12" t="s">
        <v>4</v>
      </c>
      <c r="X24" s="12" t="s">
        <v>77</v>
      </c>
      <c r="Y24" s="12" t="s">
        <v>78</v>
      </c>
      <c r="Z24" s="12" t="s">
        <v>160</v>
      </c>
      <c r="AA24" s="12" t="s">
        <v>161</v>
      </c>
      <c r="AB24" s="24" t="s">
        <v>5</v>
      </c>
    </row>
    <row r="25" spans="1:28" s="17" customFormat="1" ht="15.75" thickBot="1" x14ac:dyDescent="0.3">
      <c r="A25" s="50"/>
      <c r="B25" s="57"/>
      <c r="C25" s="19" t="s">
        <v>98</v>
      </c>
      <c r="D25" s="1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9"/>
      <c r="R25" s="15"/>
      <c r="S25" s="15"/>
      <c r="T25" s="15"/>
      <c r="U25" s="15"/>
      <c r="V25" s="15" t="s">
        <v>209</v>
      </c>
      <c r="W25" s="15"/>
      <c r="X25" s="15"/>
      <c r="Y25" s="15"/>
      <c r="AB25" s="15" t="s">
        <v>165</v>
      </c>
    </row>
    <row r="26" spans="1:28" ht="15.75" thickBot="1" x14ac:dyDescent="0.3">
      <c r="A26" s="49"/>
      <c r="B26" s="56" t="s">
        <v>18</v>
      </c>
      <c r="C26" s="6" t="s">
        <v>94</v>
      </c>
      <c r="D26" s="12" t="s">
        <v>9</v>
      </c>
      <c r="E26" s="13" t="s">
        <v>65</v>
      </c>
      <c r="F26" s="12" t="s">
        <v>66</v>
      </c>
      <c r="G26" s="12" t="s">
        <v>92</v>
      </c>
      <c r="H26" s="12" t="s">
        <v>67</v>
      </c>
      <c r="I26" s="12" t="s">
        <v>68</v>
      </c>
      <c r="J26" s="12" t="s">
        <v>69</v>
      </c>
      <c r="K26" s="12" t="s">
        <v>10</v>
      </c>
      <c r="L26" s="12" t="s">
        <v>70</v>
      </c>
      <c r="M26" s="12" t="s">
        <v>71</v>
      </c>
      <c r="N26" s="12" t="s">
        <v>72</v>
      </c>
      <c r="O26" s="12" t="s">
        <v>73</v>
      </c>
      <c r="P26" s="12" t="s">
        <v>5</v>
      </c>
      <c r="Q26" s="12" t="s">
        <v>6</v>
      </c>
      <c r="R26" s="12" t="s">
        <v>3</v>
      </c>
      <c r="S26" s="13" t="s">
        <v>74</v>
      </c>
      <c r="T26" s="13" t="s">
        <v>75</v>
      </c>
      <c r="U26" s="12" t="s">
        <v>76</v>
      </c>
      <c r="V26" s="12" t="s">
        <v>79</v>
      </c>
      <c r="W26" s="12" t="s">
        <v>4</v>
      </c>
      <c r="X26" s="12" t="s">
        <v>77</v>
      </c>
      <c r="Y26" s="12" t="s">
        <v>78</v>
      </c>
      <c r="Z26" s="12" t="s">
        <v>160</v>
      </c>
      <c r="AA26" s="12" t="s">
        <v>161</v>
      </c>
      <c r="AB26" s="24" t="s">
        <v>5</v>
      </c>
    </row>
    <row r="27" spans="1:28" s="17" customFormat="1" ht="15.75" thickBot="1" x14ac:dyDescent="0.3">
      <c r="A27" s="50"/>
      <c r="B27" s="57"/>
      <c r="C27" s="19" t="s">
        <v>98</v>
      </c>
      <c r="D27" s="18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9"/>
      <c r="R27" s="15"/>
      <c r="S27" s="15"/>
      <c r="T27" s="15" t="s">
        <v>209</v>
      </c>
      <c r="U27" s="15"/>
      <c r="V27" s="15"/>
      <c r="W27" s="15"/>
      <c r="X27" s="15"/>
      <c r="Y27" s="15"/>
      <c r="AB27" s="15" t="s">
        <v>165</v>
      </c>
    </row>
    <row r="28" spans="1:28" ht="15.75" thickBot="1" x14ac:dyDescent="0.3">
      <c r="A28" s="49"/>
      <c r="B28" s="56" t="s">
        <v>29</v>
      </c>
      <c r="C28" s="6" t="s">
        <v>94</v>
      </c>
      <c r="D28" s="12" t="s">
        <v>9</v>
      </c>
      <c r="E28" s="12" t="s">
        <v>65</v>
      </c>
      <c r="F28" s="12" t="s">
        <v>66</v>
      </c>
      <c r="G28" s="12" t="s">
        <v>92</v>
      </c>
      <c r="H28" s="12" t="s">
        <v>67</v>
      </c>
      <c r="I28" s="12" t="s">
        <v>68</v>
      </c>
      <c r="J28" s="12" t="s">
        <v>69</v>
      </c>
      <c r="K28" s="12" t="s">
        <v>10</v>
      </c>
      <c r="L28" s="12" t="s">
        <v>70</v>
      </c>
      <c r="M28" s="12" t="s">
        <v>71</v>
      </c>
      <c r="N28" s="12" t="s">
        <v>72</v>
      </c>
      <c r="O28" s="12" t="s">
        <v>73</v>
      </c>
      <c r="P28" s="24" t="s">
        <v>5</v>
      </c>
      <c r="Q28" s="12" t="s">
        <v>6</v>
      </c>
      <c r="R28" s="12" t="s">
        <v>3</v>
      </c>
      <c r="S28" s="12" t="s">
        <v>74</v>
      </c>
      <c r="T28" s="12" t="s">
        <v>75</v>
      </c>
      <c r="U28" s="12" t="s">
        <v>76</v>
      </c>
      <c r="V28" s="12" t="s">
        <v>79</v>
      </c>
      <c r="W28" s="12" t="s">
        <v>4</v>
      </c>
      <c r="X28" s="12" t="s">
        <v>77</v>
      </c>
      <c r="Y28" s="12" t="s">
        <v>78</v>
      </c>
      <c r="Z28" s="12" t="s">
        <v>160</v>
      </c>
      <c r="AA28" s="12" t="s">
        <v>161</v>
      </c>
      <c r="AB28" s="24" t="s">
        <v>5</v>
      </c>
    </row>
    <row r="29" spans="1:28" s="17" customFormat="1" ht="15.75" thickBot="1" x14ac:dyDescent="0.3">
      <c r="A29" s="50"/>
      <c r="B29" s="57"/>
      <c r="C29" s="19" t="s">
        <v>98</v>
      </c>
      <c r="D29" s="18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 t="s">
        <v>212</v>
      </c>
      <c r="Q29" s="9"/>
      <c r="R29" s="15"/>
      <c r="S29" s="15"/>
      <c r="T29" s="15"/>
      <c r="U29" s="15"/>
      <c r="V29" s="15"/>
      <c r="W29" s="15"/>
      <c r="X29" s="15"/>
      <c r="Y29" s="15"/>
      <c r="AB29" s="15" t="s">
        <v>212</v>
      </c>
    </row>
    <row r="30" spans="1:28" ht="15.75" thickBot="1" x14ac:dyDescent="0.3">
      <c r="A30" s="49"/>
      <c r="B30" s="56" t="s">
        <v>28</v>
      </c>
      <c r="C30" s="6" t="s">
        <v>94</v>
      </c>
      <c r="D30" s="12" t="s">
        <v>9</v>
      </c>
      <c r="E30" s="12" t="s">
        <v>65</v>
      </c>
      <c r="F30" s="12" t="s">
        <v>66</v>
      </c>
      <c r="G30" s="12" t="s">
        <v>92</v>
      </c>
      <c r="H30" s="12" t="s">
        <v>67</v>
      </c>
      <c r="I30" s="12" t="s">
        <v>68</v>
      </c>
      <c r="J30" s="12" t="s">
        <v>69</v>
      </c>
      <c r="K30" s="12" t="s">
        <v>10</v>
      </c>
      <c r="L30" s="12" t="s">
        <v>70</v>
      </c>
      <c r="M30" s="12" t="s">
        <v>71</v>
      </c>
      <c r="N30" s="12" t="s">
        <v>72</v>
      </c>
      <c r="O30" s="12" t="s">
        <v>73</v>
      </c>
      <c r="P30" s="24" t="s">
        <v>5</v>
      </c>
      <c r="Q30" s="12" t="s">
        <v>6</v>
      </c>
      <c r="R30" s="12" t="s">
        <v>3</v>
      </c>
      <c r="S30" s="13" t="s">
        <v>74</v>
      </c>
      <c r="T30" s="12" t="s">
        <v>75</v>
      </c>
      <c r="U30" s="12" t="s">
        <v>76</v>
      </c>
      <c r="V30" s="12" t="s">
        <v>79</v>
      </c>
      <c r="W30" s="12" t="s">
        <v>4</v>
      </c>
      <c r="X30" s="12" t="s">
        <v>77</v>
      </c>
      <c r="Y30" s="12" t="s">
        <v>78</v>
      </c>
      <c r="Z30" s="12" t="s">
        <v>160</v>
      </c>
      <c r="AA30" s="12" t="s">
        <v>161</v>
      </c>
      <c r="AB30" s="24" t="s">
        <v>5</v>
      </c>
    </row>
    <row r="31" spans="1:28" s="17" customFormat="1" ht="15.75" thickBot="1" x14ac:dyDescent="0.3">
      <c r="A31" s="50"/>
      <c r="B31" s="57"/>
      <c r="C31" s="19" t="s">
        <v>98</v>
      </c>
      <c r="D31" s="1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 t="s">
        <v>212</v>
      </c>
      <c r="Q31" s="9"/>
      <c r="R31" s="15"/>
      <c r="S31" s="15"/>
      <c r="T31" s="15"/>
      <c r="U31" s="15"/>
      <c r="V31" s="15"/>
      <c r="W31" s="15"/>
      <c r="X31" s="15"/>
      <c r="Y31" s="15"/>
      <c r="AB31" s="15" t="s">
        <v>165</v>
      </c>
    </row>
    <row r="32" spans="1:28" ht="15.75" thickBot="1" x14ac:dyDescent="0.3">
      <c r="A32" s="49"/>
      <c r="B32" s="56" t="s">
        <v>32</v>
      </c>
      <c r="C32" s="6" t="s">
        <v>94</v>
      </c>
      <c r="D32" s="12" t="s">
        <v>9</v>
      </c>
      <c r="E32" s="12" t="s">
        <v>65</v>
      </c>
      <c r="F32" s="12" t="s">
        <v>66</v>
      </c>
      <c r="G32" s="12" t="s">
        <v>92</v>
      </c>
      <c r="H32" s="12" t="s">
        <v>67</v>
      </c>
      <c r="I32" s="12" t="s">
        <v>68</v>
      </c>
      <c r="J32" s="12" t="s">
        <v>69</v>
      </c>
      <c r="K32" s="12" t="s">
        <v>10</v>
      </c>
      <c r="L32" s="12" t="s">
        <v>70</v>
      </c>
      <c r="M32" s="12" t="s">
        <v>71</v>
      </c>
      <c r="N32" s="12" t="s">
        <v>72</v>
      </c>
      <c r="O32" s="12" t="s">
        <v>73</v>
      </c>
      <c r="P32" s="24" t="s">
        <v>5</v>
      </c>
      <c r="Q32" s="12" t="s">
        <v>6</v>
      </c>
      <c r="R32" s="12" t="s">
        <v>3</v>
      </c>
      <c r="S32" s="13" t="s">
        <v>74</v>
      </c>
      <c r="T32" s="12" t="s">
        <v>75</v>
      </c>
      <c r="U32" s="12" t="s">
        <v>76</v>
      </c>
      <c r="V32" s="12" t="s">
        <v>79</v>
      </c>
      <c r="W32" s="12" t="s">
        <v>4</v>
      </c>
      <c r="X32" s="12" t="s">
        <v>77</v>
      </c>
      <c r="Y32" s="12" t="s">
        <v>78</v>
      </c>
      <c r="Z32" s="12" t="s">
        <v>160</v>
      </c>
      <c r="AA32" s="12" t="s">
        <v>161</v>
      </c>
      <c r="AB32" s="24" t="s">
        <v>5</v>
      </c>
    </row>
    <row r="33" spans="1:31" s="17" customFormat="1" ht="15.75" thickBot="1" x14ac:dyDescent="0.3">
      <c r="A33" s="50"/>
      <c r="B33" s="57"/>
      <c r="C33" s="19" t="s">
        <v>98</v>
      </c>
      <c r="D33" s="18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 t="s">
        <v>212</v>
      </c>
      <c r="Q33" s="9"/>
      <c r="R33" s="15"/>
      <c r="S33" s="15"/>
      <c r="T33" s="15"/>
      <c r="U33" s="15"/>
      <c r="V33" s="15"/>
      <c r="W33" s="15"/>
      <c r="X33" s="15"/>
      <c r="Y33" s="15"/>
      <c r="AB33" s="15" t="s">
        <v>165</v>
      </c>
    </row>
    <row r="34" spans="1:31" ht="15.75" thickBot="1" x14ac:dyDescent="0.3">
      <c r="A34" s="49" t="s">
        <v>93</v>
      </c>
      <c r="B34" s="56" t="s">
        <v>22</v>
      </c>
      <c r="C34" s="6" t="s">
        <v>94</v>
      </c>
      <c r="D34" s="12" t="s">
        <v>9</v>
      </c>
      <c r="E34" s="13" t="s">
        <v>65</v>
      </c>
      <c r="F34" s="13" t="s">
        <v>66</v>
      </c>
      <c r="G34" s="13" t="s">
        <v>92</v>
      </c>
      <c r="H34" s="13" t="s">
        <v>67</v>
      </c>
      <c r="I34" s="13" t="s">
        <v>68</v>
      </c>
      <c r="J34" s="12" t="s">
        <v>69</v>
      </c>
      <c r="K34" s="12" t="s">
        <v>10</v>
      </c>
      <c r="L34" s="13" t="s">
        <v>70</v>
      </c>
      <c r="M34" s="13" t="s">
        <v>71</v>
      </c>
      <c r="N34" s="24" t="s">
        <v>72</v>
      </c>
      <c r="O34" s="12" t="s">
        <v>73</v>
      </c>
      <c r="P34" s="13" t="s">
        <v>5</v>
      </c>
      <c r="Q34" s="12" t="s">
        <v>6</v>
      </c>
      <c r="R34" s="12" t="s">
        <v>3</v>
      </c>
      <c r="S34" s="13" t="s">
        <v>74</v>
      </c>
      <c r="T34" s="12" t="s">
        <v>75</v>
      </c>
      <c r="U34" s="13" t="s">
        <v>76</v>
      </c>
      <c r="V34" s="12" t="s">
        <v>79</v>
      </c>
      <c r="W34" s="12" t="s">
        <v>4</v>
      </c>
      <c r="X34" s="13" t="s">
        <v>77</v>
      </c>
      <c r="Y34" s="12" t="s">
        <v>78</v>
      </c>
      <c r="Z34" s="12" t="s">
        <v>160</v>
      </c>
      <c r="AA34" s="12" t="s">
        <v>161</v>
      </c>
      <c r="AB34" s="24" t="s">
        <v>5</v>
      </c>
    </row>
    <row r="35" spans="1:31" s="17" customFormat="1" x14ac:dyDescent="0.25">
      <c r="A35" s="50"/>
      <c r="B35" s="57"/>
      <c r="C35" s="19" t="s">
        <v>98</v>
      </c>
      <c r="D35" s="18"/>
      <c r="E35" s="15"/>
      <c r="F35" s="15"/>
      <c r="G35" s="15"/>
      <c r="H35" s="15"/>
      <c r="I35" s="15"/>
      <c r="J35" s="15"/>
      <c r="K35" s="15"/>
      <c r="L35" s="15"/>
      <c r="M35" s="15"/>
      <c r="N35" s="18" t="s">
        <v>168</v>
      </c>
      <c r="O35" s="15"/>
      <c r="P35" s="16" t="s">
        <v>209</v>
      </c>
      <c r="Q35" s="9"/>
      <c r="R35" s="15"/>
      <c r="S35" s="15"/>
      <c r="T35" s="15"/>
      <c r="U35" s="15"/>
      <c r="V35" s="15"/>
      <c r="W35" s="15"/>
      <c r="X35" s="15"/>
      <c r="Y35" s="15"/>
      <c r="AB35" s="15" t="s">
        <v>207</v>
      </c>
    </row>
    <row r="36" spans="1:31" x14ac:dyDescent="0.25">
      <c r="A36" s="49" t="s">
        <v>93</v>
      </c>
      <c r="B36" s="56" t="s">
        <v>19</v>
      </c>
      <c r="C36" s="6" t="s">
        <v>94</v>
      </c>
      <c r="D36" s="12" t="s">
        <v>9</v>
      </c>
      <c r="E36" s="13" t="s">
        <v>65</v>
      </c>
      <c r="F36" s="13" t="s">
        <v>66</v>
      </c>
      <c r="G36" s="13" t="s">
        <v>92</v>
      </c>
      <c r="H36" s="12" t="s">
        <v>67</v>
      </c>
      <c r="I36" s="13" t="s">
        <v>68</v>
      </c>
      <c r="J36" s="12" t="s">
        <v>69</v>
      </c>
      <c r="K36" s="12" t="s">
        <v>10</v>
      </c>
      <c r="L36" s="12" t="s">
        <v>70</v>
      </c>
      <c r="M36" s="12" t="s">
        <v>71</v>
      </c>
      <c r="N36" s="12" t="s">
        <v>72</v>
      </c>
      <c r="O36" s="12" t="s">
        <v>73</v>
      </c>
      <c r="P36" s="13" t="s">
        <v>5</v>
      </c>
      <c r="Q36" s="12" t="s">
        <v>6</v>
      </c>
      <c r="R36" s="12" t="s">
        <v>3</v>
      </c>
      <c r="S36" s="13" t="s">
        <v>74</v>
      </c>
      <c r="T36" s="13" t="s">
        <v>75</v>
      </c>
      <c r="U36" s="13" t="s">
        <v>76</v>
      </c>
      <c r="V36" s="12" t="s">
        <v>79</v>
      </c>
      <c r="W36" s="12" t="s">
        <v>4</v>
      </c>
      <c r="X36" s="12" t="s">
        <v>77</v>
      </c>
      <c r="Y36" s="12" t="s">
        <v>78</v>
      </c>
      <c r="Z36" s="12" t="s">
        <v>160</v>
      </c>
      <c r="AA36" s="12" t="s">
        <v>161</v>
      </c>
      <c r="AB36" s="6" t="s">
        <v>5</v>
      </c>
    </row>
    <row r="37" spans="1:31" s="17" customFormat="1" ht="15.75" thickBot="1" x14ac:dyDescent="0.3">
      <c r="A37" s="50"/>
      <c r="B37" s="57"/>
      <c r="C37" s="19" t="s">
        <v>98</v>
      </c>
      <c r="D37" s="1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 t="s">
        <v>209</v>
      </c>
      <c r="Q37" s="9"/>
      <c r="R37" s="15"/>
      <c r="S37" s="15"/>
      <c r="T37" s="15" t="s">
        <v>209</v>
      </c>
      <c r="U37" s="15"/>
      <c r="V37" s="15"/>
      <c r="W37" s="15"/>
      <c r="X37" s="15"/>
      <c r="Y37" s="15"/>
      <c r="AB37" s="15"/>
    </row>
    <row r="38" spans="1:31" ht="15" customHeight="1" thickBot="1" x14ac:dyDescent="0.3">
      <c r="A38" s="49" t="s">
        <v>93</v>
      </c>
      <c r="B38" s="56" t="s">
        <v>222</v>
      </c>
      <c r="C38" s="6" t="s">
        <v>94</v>
      </c>
      <c r="D38" s="12" t="s">
        <v>9</v>
      </c>
      <c r="E38" s="13" t="s">
        <v>65</v>
      </c>
      <c r="F38" s="24" t="s">
        <v>66</v>
      </c>
      <c r="G38" s="12" t="s">
        <v>92</v>
      </c>
      <c r="H38" s="12" t="s">
        <v>67</v>
      </c>
      <c r="I38" s="12" t="s">
        <v>68</v>
      </c>
      <c r="J38" s="12" t="s">
        <v>69</v>
      </c>
      <c r="K38" s="12" t="s">
        <v>10</v>
      </c>
      <c r="L38" s="12" t="s">
        <v>70</v>
      </c>
      <c r="M38" s="12" t="s">
        <v>71</v>
      </c>
      <c r="N38" s="12" t="s">
        <v>72</v>
      </c>
      <c r="O38" s="12" t="s">
        <v>73</v>
      </c>
      <c r="P38" s="24" t="s">
        <v>5</v>
      </c>
      <c r="Q38" s="12" t="s">
        <v>6</v>
      </c>
      <c r="R38" s="12" t="s">
        <v>3</v>
      </c>
      <c r="S38" s="12" t="s">
        <v>74</v>
      </c>
      <c r="T38" s="12" t="s">
        <v>75</v>
      </c>
      <c r="U38" s="13" t="s">
        <v>76</v>
      </c>
      <c r="V38" s="13" t="s">
        <v>79</v>
      </c>
      <c r="W38" s="12" t="s">
        <v>4</v>
      </c>
      <c r="X38" s="12" t="s">
        <v>77</v>
      </c>
      <c r="Y38" s="12" t="s">
        <v>78</v>
      </c>
      <c r="Z38" s="12" t="s">
        <v>160</v>
      </c>
      <c r="AA38" s="12" t="s">
        <v>161</v>
      </c>
      <c r="AB38" s="24" t="s">
        <v>5</v>
      </c>
    </row>
    <row r="39" spans="1:31" s="17" customFormat="1" ht="15.75" thickBot="1" x14ac:dyDescent="0.3">
      <c r="A39" s="50"/>
      <c r="B39" s="57"/>
      <c r="C39" s="19" t="s">
        <v>98</v>
      </c>
      <c r="D39" s="1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 t="s">
        <v>212</v>
      </c>
      <c r="Q39" s="9"/>
      <c r="R39" s="15"/>
      <c r="S39" s="15"/>
      <c r="T39" s="15"/>
      <c r="U39" s="15"/>
      <c r="V39" s="15" t="s">
        <v>209</v>
      </c>
      <c r="W39" s="15"/>
      <c r="X39" s="15"/>
      <c r="Y39" s="15"/>
      <c r="AB39" s="15" t="s">
        <v>166</v>
      </c>
    </row>
    <row r="40" spans="1:31" ht="15.75" thickBot="1" x14ac:dyDescent="0.3">
      <c r="A40" s="49" t="s">
        <v>93</v>
      </c>
      <c r="B40" s="56" t="s">
        <v>21</v>
      </c>
      <c r="C40" s="6" t="s">
        <v>94</v>
      </c>
      <c r="D40" s="12" t="s">
        <v>9</v>
      </c>
      <c r="E40" s="13" t="s">
        <v>65</v>
      </c>
      <c r="F40" s="12" t="s">
        <v>66</v>
      </c>
      <c r="G40" s="12" t="s">
        <v>92</v>
      </c>
      <c r="H40" s="12" t="s">
        <v>67</v>
      </c>
      <c r="I40" s="13" t="s">
        <v>68</v>
      </c>
      <c r="J40" s="12" t="s">
        <v>69</v>
      </c>
      <c r="K40" s="12" t="s">
        <v>10</v>
      </c>
      <c r="L40" s="12" t="s">
        <v>70</v>
      </c>
      <c r="M40" s="12" t="s">
        <v>71</v>
      </c>
      <c r="N40" s="12" t="s">
        <v>72</v>
      </c>
      <c r="O40" s="12" t="s">
        <v>73</v>
      </c>
      <c r="P40" s="24" t="s">
        <v>5</v>
      </c>
      <c r="Q40" s="12" t="s">
        <v>6</v>
      </c>
      <c r="R40" s="12" t="s">
        <v>3</v>
      </c>
      <c r="S40" s="13" t="s">
        <v>74</v>
      </c>
      <c r="T40" s="13" t="s">
        <v>75</v>
      </c>
      <c r="U40" s="12" t="s">
        <v>76</v>
      </c>
      <c r="V40" s="12" t="s">
        <v>79</v>
      </c>
      <c r="W40" s="12" t="s">
        <v>4</v>
      </c>
      <c r="X40" s="12" t="s">
        <v>77</v>
      </c>
      <c r="Y40" s="12" t="s">
        <v>78</v>
      </c>
      <c r="Z40" s="12" t="s">
        <v>160</v>
      </c>
      <c r="AA40" s="12" t="s">
        <v>161</v>
      </c>
      <c r="AB40" s="6" t="s">
        <v>5</v>
      </c>
      <c r="AE40">
        <f>4.5/6</f>
        <v>0.75</v>
      </c>
    </row>
    <row r="41" spans="1:31" s="17" customFormat="1" x14ac:dyDescent="0.25">
      <c r="A41" s="50"/>
      <c r="B41" s="57"/>
      <c r="C41" s="19" t="s">
        <v>98</v>
      </c>
      <c r="D41" s="1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 t="s">
        <v>212</v>
      </c>
      <c r="Q41" s="9"/>
      <c r="R41" s="15"/>
      <c r="S41" s="15"/>
      <c r="T41" s="15" t="s">
        <v>209</v>
      </c>
      <c r="U41" s="15"/>
      <c r="V41" s="15"/>
      <c r="W41" s="15"/>
      <c r="X41" s="15"/>
      <c r="Y41" s="15"/>
      <c r="AB41" s="15"/>
    </row>
    <row r="42" spans="1:31" x14ac:dyDescent="0.25">
      <c r="A42" s="49" t="s">
        <v>93</v>
      </c>
      <c r="B42" s="56" t="s">
        <v>24</v>
      </c>
      <c r="C42" s="6" t="s">
        <v>94</v>
      </c>
      <c r="D42" s="12" t="s">
        <v>9</v>
      </c>
      <c r="E42" s="12" t="s">
        <v>65</v>
      </c>
      <c r="F42" s="12" t="s">
        <v>66</v>
      </c>
      <c r="G42" s="12" t="s">
        <v>92</v>
      </c>
      <c r="H42" s="12" t="s">
        <v>67</v>
      </c>
      <c r="I42" s="12" t="s">
        <v>68</v>
      </c>
      <c r="J42" s="12" t="s">
        <v>69</v>
      </c>
      <c r="K42" s="12" t="s">
        <v>10</v>
      </c>
      <c r="L42" s="12" t="s">
        <v>70</v>
      </c>
      <c r="M42" s="12" t="s">
        <v>71</v>
      </c>
      <c r="N42" s="12" t="s">
        <v>72</v>
      </c>
      <c r="O42" s="12" t="s">
        <v>73</v>
      </c>
      <c r="P42" s="12" t="s">
        <v>5</v>
      </c>
      <c r="Q42" s="12" t="s">
        <v>6</v>
      </c>
      <c r="R42" s="12" t="s">
        <v>3</v>
      </c>
      <c r="S42" s="12" t="s">
        <v>74</v>
      </c>
      <c r="T42" s="12" t="s">
        <v>75</v>
      </c>
      <c r="U42" s="12" t="s">
        <v>76</v>
      </c>
      <c r="V42" s="12" t="s">
        <v>79</v>
      </c>
      <c r="W42" s="12" t="s">
        <v>4</v>
      </c>
      <c r="X42" s="12" t="s">
        <v>77</v>
      </c>
      <c r="Y42" s="12" t="s">
        <v>78</v>
      </c>
      <c r="Z42" s="12" t="s">
        <v>160</v>
      </c>
      <c r="AA42" s="12" t="s">
        <v>161</v>
      </c>
      <c r="AB42" s="6" t="s">
        <v>5</v>
      </c>
    </row>
    <row r="43" spans="1:31" s="17" customFormat="1" ht="15.75" thickBot="1" x14ac:dyDescent="0.3">
      <c r="A43" s="50"/>
      <c r="B43" s="57"/>
      <c r="C43" s="19" t="s">
        <v>98</v>
      </c>
      <c r="D43" s="1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9"/>
      <c r="R43" s="15"/>
      <c r="S43" s="15"/>
      <c r="T43" s="15"/>
      <c r="U43" s="15"/>
      <c r="V43" s="15"/>
      <c r="W43" s="15"/>
      <c r="X43" s="15"/>
      <c r="Y43" s="15"/>
      <c r="AB43" s="15"/>
    </row>
    <row r="44" spans="1:31" ht="15.75" thickBot="1" x14ac:dyDescent="0.3">
      <c r="A44" s="49"/>
      <c r="B44" s="73" t="s">
        <v>17</v>
      </c>
      <c r="C44" s="6" t="s">
        <v>94</v>
      </c>
      <c r="D44" s="12" t="s">
        <v>9</v>
      </c>
      <c r="E44" s="13" t="s">
        <v>65</v>
      </c>
      <c r="F44" s="24" t="s">
        <v>66</v>
      </c>
      <c r="G44" s="12" t="s">
        <v>92</v>
      </c>
      <c r="H44" s="12" t="s">
        <v>67</v>
      </c>
      <c r="I44" s="12" t="s">
        <v>68</v>
      </c>
      <c r="J44" s="12" t="s">
        <v>69</v>
      </c>
      <c r="K44" s="12" t="s">
        <v>10</v>
      </c>
      <c r="L44" s="12" t="s">
        <v>70</v>
      </c>
      <c r="M44" s="12" t="s">
        <v>71</v>
      </c>
      <c r="N44" s="12" t="s">
        <v>72</v>
      </c>
      <c r="O44" s="12" t="s">
        <v>73</v>
      </c>
      <c r="P44" s="24" t="s">
        <v>5</v>
      </c>
      <c r="Q44" s="12" t="s">
        <v>6</v>
      </c>
      <c r="R44" s="12" t="s">
        <v>3</v>
      </c>
      <c r="S44" s="12" t="s">
        <v>74</v>
      </c>
      <c r="T44" s="24" t="s">
        <v>75</v>
      </c>
      <c r="U44" s="12" t="s">
        <v>76</v>
      </c>
      <c r="V44" s="12" t="s">
        <v>79</v>
      </c>
      <c r="W44" s="12" t="s">
        <v>4</v>
      </c>
      <c r="X44" s="12" t="s">
        <v>77</v>
      </c>
      <c r="Y44" s="12" t="s">
        <v>78</v>
      </c>
      <c r="Z44" s="12" t="s">
        <v>160</v>
      </c>
      <c r="AA44" s="12" t="s">
        <v>161</v>
      </c>
      <c r="AB44" s="24" t="s">
        <v>5</v>
      </c>
    </row>
    <row r="45" spans="1:31" s="17" customFormat="1" x14ac:dyDescent="0.25">
      <c r="A45" s="50"/>
      <c r="B45" s="74"/>
      <c r="C45" s="19" t="s">
        <v>98</v>
      </c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9"/>
      <c r="R45" s="15"/>
      <c r="S45" s="15"/>
      <c r="T45" s="15" t="s">
        <v>165</v>
      </c>
      <c r="U45" s="15"/>
      <c r="V45" s="15"/>
      <c r="W45" s="15"/>
      <c r="X45" s="15"/>
      <c r="Y45" s="15"/>
      <c r="AB45" s="15" t="s">
        <v>165</v>
      </c>
    </row>
    <row r="46" spans="1:31" x14ac:dyDescent="0.25">
      <c r="A46" s="49"/>
      <c r="B46" s="56" t="s">
        <v>25</v>
      </c>
      <c r="C46" s="6" t="s">
        <v>94</v>
      </c>
      <c r="D46" s="12" t="s">
        <v>9</v>
      </c>
      <c r="E46" s="12" t="s">
        <v>65</v>
      </c>
      <c r="F46" s="12" t="s">
        <v>66</v>
      </c>
      <c r="G46" s="12" t="s">
        <v>92</v>
      </c>
      <c r="H46" s="12" t="s">
        <v>67</v>
      </c>
      <c r="I46" s="12" t="s">
        <v>68</v>
      </c>
      <c r="J46" s="12" t="s">
        <v>69</v>
      </c>
      <c r="K46" s="12" t="s">
        <v>10</v>
      </c>
      <c r="L46" s="12" t="s">
        <v>70</v>
      </c>
      <c r="M46" s="12" t="s">
        <v>71</v>
      </c>
      <c r="N46" s="12" t="s">
        <v>72</v>
      </c>
      <c r="O46" s="12" t="s">
        <v>73</v>
      </c>
      <c r="P46" s="12" t="s">
        <v>5</v>
      </c>
      <c r="Q46" s="12" t="s">
        <v>6</v>
      </c>
      <c r="R46" s="12" t="s">
        <v>3</v>
      </c>
      <c r="S46" s="12" t="s">
        <v>74</v>
      </c>
      <c r="T46" s="12" t="s">
        <v>75</v>
      </c>
      <c r="U46" s="12" t="s">
        <v>76</v>
      </c>
      <c r="V46" s="12" t="s">
        <v>79</v>
      </c>
      <c r="W46" s="12" t="s">
        <v>4</v>
      </c>
      <c r="X46" s="12" t="s">
        <v>77</v>
      </c>
      <c r="Y46" s="12" t="s">
        <v>78</v>
      </c>
      <c r="Z46" s="12" t="s">
        <v>160</v>
      </c>
      <c r="AA46" s="12" t="s">
        <v>161</v>
      </c>
      <c r="AB46" s="6" t="s">
        <v>5</v>
      </c>
    </row>
    <row r="47" spans="1:31" s="17" customFormat="1" ht="15.75" thickBot="1" x14ac:dyDescent="0.3">
      <c r="A47" s="50"/>
      <c r="B47" s="57"/>
      <c r="C47" s="19" t="s">
        <v>98</v>
      </c>
      <c r="D47" s="18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9"/>
      <c r="R47" s="15"/>
      <c r="S47" s="15"/>
      <c r="T47" s="15"/>
      <c r="U47" s="15"/>
      <c r="V47" s="15"/>
      <c r="W47" s="15"/>
      <c r="X47" s="15"/>
      <c r="Y47" s="15"/>
      <c r="AB47" s="15"/>
    </row>
    <row r="48" spans="1:31" ht="15.75" thickBot="1" x14ac:dyDescent="0.3">
      <c r="A48" s="49"/>
      <c r="B48" s="56" t="s">
        <v>26</v>
      </c>
      <c r="C48" s="6" t="s">
        <v>94</v>
      </c>
      <c r="D48" s="12" t="s">
        <v>9</v>
      </c>
      <c r="E48" s="12" t="s">
        <v>65</v>
      </c>
      <c r="F48" s="12" t="s">
        <v>66</v>
      </c>
      <c r="G48" s="12" t="s">
        <v>92</v>
      </c>
      <c r="H48" s="12" t="s">
        <v>67</v>
      </c>
      <c r="I48" s="12" t="s">
        <v>68</v>
      </c>
      <c r="J48" s="12" t="s">
        <v>69</v>
      </c>
      <c r="K48" s="12" t="s">
        <v>10</v>
      </c>
      <c r="L48" s="12" t="s">
        <v>70</v>
      </c>
      <c r="M48" s="12" t="s">
        <v>71</v>
      </c>
      <c r="N48" s="12" t="s">
        <v>72</v>
      </c>
      <c r="O48" s="12" t="s">
        <v>73</v>
      </c>
      <c r="P48" s="12" t="s">
        <v>5</v>
      </c>
      <c r="Q48" s="12" t="s">
        <v>6</v>
      </c>
      <c r="R48" s="12" t="s">
        <v>3</v>
      </c>
      <c r="S48" s="12" t="s">
        <v>74</v>
      </c>
      <c r="T48" s="12" t="s">
        <v>75</v>
      </c>
      <c r="U48" s="12" t="s">
        <v>76</v>
      </c>
      <c r="V48" s="12" t="s">
        <v>79</v>
      </c>
      <c r="W48" s="12" t="s">
        <v>4</v>
      </c>
      <c r="X48" s="12" t="s">
        <v>77</v>
      </c>
      <c r="Y48" s="12" t="s">
        <v>78</v>
      </c>
      <c r="Z48" s="12" t="s">
        <v>160</v>
      </c>
      <c r="AA48" s="12" t="s">
        <v>161</v>
      </c>
      <c r="AB48" s="24" t="s">
        <v>5</v>
      </c>
    </row>
    <row r="49" spans="1:32" s="17" customFormat="1" x14ac:dyDescent="0.25">
      <c r="A49" s="50"/>
      <c r="B49" s="57"/>
      <c r="C49" s="19" t="s">
        <v>98</v>
      </c>
      <c r="D49" s="18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9"/>
      <c r="R49" s="15"/>
      <c r="S49" s="15"/>
      <c r="T49" s="15"/>
      <c r="U49" s="15"/>
      <c r="V49" s="15"/>
      <c r="W49" s="15"/>
      <c r="X49" s="15"/>
      <c r="Y49" s="15"/>
      <c r="AB49" s="15" t="s">
        <v>213</v>
      </c>
    </row>
    <row r="50" spans="1:32" x14ac:dyDescent="0.25">
      <c r="A50" s="49"/>
      <c r="B50" s="56" t="s">
        <v>27</v>
      </c>
      <c r="C50" s="6" t="s">
        <v>94</v>
      </c>
      <c r="D50" s="12" t="s">
        <v>9</v>
      </c>
      <c r="E50" s="12" t="s">
        <v>65</v>
      </c>
      <c r="F50" s="12" t="s">
        <v>66</v>
      </c>
      <c r="G50" s="12" t="s">
        <v>92</v>
      </c>
      <c r="H50" s="12" t="s">
        <v>67</v>
      </c>
      <c r="I50" s="12" t="s">
        <v>68</v>
      </c>
      <c r="J50" s="12" t="s">
        <v>69</v>
      </c>
      <c r="K50" s="12" t="s">
        <v>10</v>
      </c>
      <c r="L50" s="12" t="s">
        <v>70</v>
      </c>
      <c r="M50" s="12" t="s">
        <v>71</v>
      </c>
      <c r="N50" s="12" t="s">
        <v>72</v>
      </c>
      <c r="O50" s="12" t="s">
        <v>73</v>
      </c>
      <c r="P50" s="12" t="s">
        <v>5</v>
      </c>
      <c r="Q50" s="12" t="s">
        <v>6</v>
      </c>
      <c r="R50" s="12" t="s">
        <v>3</v>
      </c>
      <c r="S50" s="13" t="s">
        <v>74</v>
      </c>
      <c r="T50" s="12" t="s">
        <v>75</v>
      </c>
      <c r="U50" s="12" t="s">
        <v>76</v>
      </c>
      <c r="V50" s="12" t="s">
        <v>79</v>
      </c>
      <c r="W50" s="12" t="s">
        <v>4</v>
      </c>
      <c r="X50" s="12" t="s">
        <v>77</v>
      </c>
      <c r="Y50" s="12" t="s">
        <v>78</v>
      </c>
      <c r="Z50" s="12" t="s">
        <v>160</v>
      </c>
      <c r="AA50" s="12" t="s">
        <v>161</v>
      </c>
      <c r="AB50" s="6" t="s">
        <v>5</v>
      </c>
    </row>
    <row r="51" spans="1:32" s="17" customFormat="1" ht="15.75" thickBot="1" x14ac:dyDescent="0.3">
      <c r="A51" s="50"/>
      <c r="B51" s="57"/>
      <c r="C51" s="19" t="s">
        <v>98</v>
      </c>
      <c r="D51" s="1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9"/>
      <c r="R51" s="15"/>
      <c r="S51" s="15"/>
      <c r="T51" s="15"/>
      <c r="U51" s="15"/>
      <c r="V51" s="15"/>
      <c r="W51" s="15"/>
      <c r="X51" s="15"/>
      <c r="Y51" s="15"/>
      <c r="AB51" s="15"/>
    </row>
    <row r="52" spans="1:32" ht="15.75" thickBot="1" x14ac:dyDescent="0.3">
      <c r="A52" s="49"/>
      <c r="B52" s="56" t="s">
        <v>33</v>
      </c>
      <c r="C52" s="6" t="s">
        <v>94</v>
      </c>
      <c r="D52" s="12" t="s">
        <v>9</v>
      </c>
      <c r="E52" s="12" t="s">
        <v>65</v>
      </c>
      <c r="F52" s="12" t="s">
        <v>66</v>
      </c>
      <c r="G52" s="12" t="s">
        <v>92</v>
      </c>
      <c r="H52" s="12" t="s">
        <v>67</v>
      </c>
      <c r="I52" s="12" t="s">
        <v>68</v>
      </c>
      <c r="J52" s="12" t="s">
        <v>69</v>
      </c>
      <c r="K52" s="12" t="s">
        <v>10</v>
      </c>
      <c r="L52" s="12" t="s">
        <v>70</v>
      </c>
      <c r="M52" s="12" t="s">
        <v>71</v>
      </c>
      <c r="N52" s="12" t="s">
        <v>72</v>
      </c>
      <c r="O52" s="12" t="s">
        <v>73</v>
      </c>
      <c r="P52" s="12" t="s">
        <v>5</v>
      </c>
      <c r="Q52" s="12" t="s">
        <v>6</v>
      </c>
      <c r="R52" s="12" t="s">
        <v>3</v>
      </c>
      <c r="S52" s="12" t="s">
        <v>74</v>
      </c>
      <c r="T52" s="12" t="s">
        <v>75</v>
      </c>
      <c r="U52" s="12" t="s">
        <v>76</v>
      </c>
      <c r="V52" s="12" t="s">
        <v>79</v>
      </c>
      <c r="W52" s="12" t="s">
        <v>4</v>
      </c>
      <c r="X52" s="12" t="s">
        <v>77</v>
      </c>
      <c r="Y52" s="12" t="s">
        <v>78</v>
      </c>
      <c r="Z52" s="12" t="s">
        <v>160</v>
      </c>
      <c r="AA52" s="12" t="s">
        <v>161</v>
      </c>
      <c r="AB52" s="24" t="s">
        <v>5</v>
      </c>
    </row>
    <row r="53" spans="1:32" s="17" customFormat="1" x14ac:dyDescent="0.25">
      <c r="A53" s="50"/>
      <c r="B53" s="57"/>
      <c r="C53" s="19" t="s">
        <v>98</v>
      </c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B53" s="15">
        <v>0.5</v>
      </c>
    </row>
    <row r="54" spans="1:32" x14ac:dyDescent="0.25">
      <c r="A54" s="49" t="s">
        <v>93</v>
      </c>
      <c r="B54" s="56" t="s">
        <v>30</v>
      </c>
      <c r="C54" s="6" t="s">
        <v>94</v>
      </c>
      <c r="D54" s="12" t="s">
        <v>9</v>
      </c>
      <c r="E54" s="12" t="s">
        <v>65</v>
      </c>
      <c r="F54" s="12" t="s">
        <v>66</v>
      </c>
      <c r="G54" s="12" t="s">
        <v>92</v>
      </c>
      <c r="H54" s="12" t="s">
        <v>67</v>
      </c>
      <c r="I54" s="12" t="s">
        <v>68</v>
      </c>
      <c r="J54" s="12" t="s">
        <v>69</v>
      </c>
      <c r="K54" s="12" t="s">
        <v>10</v>
      </c>
      <c r="L54" s="12" t="s">
        <v>70</v>
      </c>
      <c r="M54" s="12" t="s">
        <v>71</v>
      </c>
      <c r="N54" s="12" t="s">
        <v>72</v>
      </c>
      <c r="O54" s="12" t="s">
        <v>73</v>
      </c>
      <c r="P54" s="12" t="s">
        <v>5</v>
      </c>
      <c r="Q54" s="12" t="s">
        <v>6</v>
      </c>
      <c r="R54" s="12" t="s">
        <v>3</v>
      </c>
      <c r="S54" s="12" t="s">
        <v>74</v>
      </c>
      <c r="T54" s="12" t="s">
        <v>75</v>
      </c>
      <c r="U54" s="12" t="s">
        <v>76</v>
      </c>
      <c r="V54" s="12" t="s">
        <v>79</v>
      </c>
      <c r="W54" s="12" t="s">
        <v>4</v>
      </c>
      <c r="X54" s="12" t="s">
        <v>77</v>
      </c>
      <c r="Y54" s="12" t="s">
        <v>78</v>
      </c>
      <c r="Z54" s="12" t="s">
        <v>160</v>
      </c>
      <c r="AA54" s="12" t="s">
        <v>161</v>
      </c>
      <c r="AB54" s="6" t="s">
        <v>5</v>
      </c>
    </row>
    <row r="55" spans="1:32" s="17" customFormat="1" ht="15.75" thickBot="1" x14ac:dyDescent="0.3">
      <c r="A55" s="50"/>
      <c r="B55" s="57"/>
      <c r="C55" s="19" t="s">
        <v>98</v>
      </c>
      <c r="D55" s="18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9"/>
      <c r="R55" s="15"/>
      <c r="S55" s="15"/>
      <c r="T55" s="15"/>
      <c r="U55" s="15"/>
      <c r="V55" s="15"/>
      <c r="W55" s="15"/>
      <c r="X55" s="15"/>
      <c r="Y55" s="15"/>
      <c r="AB55" s="15"/>
    </row>
    <row r="56" spans="1:32" ht="15.75" thickBot="1" x14ac:dyDescent="0.3">
      <c r="A56" s="49" t="s">
        <v>93</v>
      </c>
      <c r="B56" s="56" t="s">
        <v>31</v>
      </c>
      <c r="C56" s="6" t="s">
        <v>94</v>
      </c>
      <c r="D56" s="12" t="s">
        <v>9</v>
      </c>
      <c r="E56" s="12" t="s">
        <v>65</v>
      </c>
      <c r="F56" s="12" t="s">
        <v>66</v>
      </c>
      <c r="G56" s="12" t="s">
        <v>92</v>
      </c>
      <c r="H56" s="12" t="s">
        <v>67</v>
      </c>
      <c r="I56" s="12" t="s">
        <v>68</v>
      </c>
      <c r="J56" s="12" t="s">
        <v>69</v>
      </c>
      <c r="K56" s="12" t="s">
        <v>10</v>
      </c>
      <c r="L56" s="12" t="s">
        <v>70</v>
      </c>
      <c r="M56" s="12" t="s">
        <v>71</v>
      </c>
      <c r="N56" s="12" t="s">
        <v>72</v>
      </c>
      <c r="O56" s="12" t="s">
        <v>73</v>
      </c>
      <c r="P56" s="12" t="s">
        <v>5</v>
      </c>
      <c r="Q56" s="12" t="s">
        <v>6</v>
      </c>
      <c r="R56" s="12" t="s">
        <v>3</v>
      </c>
      <c r="S56" s="12" t="s">
        <v>74</v>
      </c>
      <c r="T56" s="12" t="s">
        <v>75</v>
      </c>
      <c r="U56" s="12" t="s">
        <v>76</v>
      </c>
      <c r="V56" s="12" t="s">
        <v>79</v>
      </c>
      <c r="W56" s="12" t="s">
        <v>4</v>
      </c>
      <c r="X56" s="12" t="s">
        <v>77</v>
      </c>
      <c r="Y56" s="12" t="s">
        <v>78</v>
      </c>
      <c r="Z56" s="12" t="s">
        <v>160</v>
      </c>
      <c r="AA56" s="12" t="s">
        <v>161</v>
      </c>
      <c r="AB56" s="24" t="s">
        <v>5</v>
      </c>
    </row>
    <row r="57" spans="1:32" s="17" customFormat="1" ht="15.75" thickBot="1" x14ac:dyDescent="0.3">
      <c r="A57" s="50"/>
      <c r="B57" s="57"/>
      <c r="C57" s="19" t="s">
        <v>98</v>
      </c>
      <c r="D57" s="18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9"/>
      <c r="R57" s="15"/>
      <c r="S57" s="15"/>
      <c r="T57" s="15"/>
      <c r="U57" s="15"/>
      <c r="V57" s="15"/>
      <c r="W57" s="15"/>
      <c r="X57" s="15"/>
      <c r="Y57" s="15"/>
      <c r="AB57" s="15" t="s">
        <v>213</v>
      </c>
    </row>
    <row r="58" spans="1:32" ht="15.75" thickBot="1" x14ac:dyDescent="0.3">
      <c r="A58" s="49"/>
      <c r="B58" s="56" t="s">
        <v>223</v>
      </c>
      <c r="C58" s="6" t="s">
        <v>94</v>
      </c>
      <c r="D58" s="25" t="s">
        <v>130</v>
      </c>
      <c r="E58" s="33" t="s">
        <v>131</v>
      </c>
      <c r="F58" s="24" t="s">
        <v>132</v>
      </c>
      <c r="G58" s="70" t="s">
        <v>133</v>
      </c>
      <c r="H58" s="25" t="s">
        <v>134</v>
      </c>
      <c r="I58" s="25" t="s">
        <v>135</v>
      </c>
      <c r="J58" s="25" t="s">
        <v>136</v>
      </c>
      <c r="K58" s="25" t="s">
        <v>137</v>
      </c>
      <c r="L58" s="25" t="s">
        <v>138</v>
      </c>
      <c r="M58" s="25" t="s">
        <v>139</v>
      </c>
      <c r="N58" s="12" t="s">
        <v>140</v>
      </c>
      <c r="O58" s="12" t="s">
        <v>141</v>
      </c>
      <c r="P58" s="12" t="s">
        <v>142</v>
      </c>
      <c r="Q58" s="12" t="s">
        <v>5</v>
      </c>
      <c r="R58" s="28" t="s">
        <v>6</v>
      </c>
      <c r="S58" s="71" t="s">
        <v>9</v>
      </c>
      <c r="T58" s="71" t="s">
        <v>65</v>
      </c>
      <c r="U58" s="71" t="s">
        <v>66</v>
      </c>
      <c r="V58" s="71" t="s">
        <v>92</v>
      </c>
      <c r="W58" s="71" t="s">
        <v>67</v>
      </c>
      <c r="X58" s="71" t="s">
        <v>68</v>
      </c>
      <c r="Y58" s="71" t="s">
        <v>69</v>
      </c>
      <c r="Z58" s="71" t="s">
        <v>10</v>
      </c>
      <c r="AA58" s="71" t="s">
        <v>70</v>
      </c>
      <c r="AB58" s="71" t="s">
        <v>71</v>
      </c>
      <c r="AC58" s="71" t="s">
        <v>72</v>
      </c>
      <c r="AD58" s="71" t="s">
        <v>73</v>
      </c>
      <c r="AE58" s="71" t="s">
        <v>5</v>
      </c>
      <c r="AF58" s="71" t="s">
        <v>6</v>
      </c>
    </row>
    <row r="59" spans="1:32" s="17" customFormat="1" x14ac:dyDescent="0.25">
      <c r="A59" s="50"/>
      <c r="B59" s="57"/>
      <c r="C59" s="19" t="s">
        <v>98</v>
      </c>
      <c r="D59" s="18"/>
      <c r="E59" s="15"/>
      <c r="F59" s="15" t="s">
        <v>165</v>
      </c>
      <c r="G59" s="15"/>
      <c r="H59" s="15" t="s">
        <v>207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</sheetData>
  <sheetProtection sheet="1" objects="1" scenarios="1"/>
  <mergeCells count="56">
    <mergeCell ref="A56:A57"/>
    <mergeCell ref="B56:B57"/>
    <mergeCell ref="A58:A59"/>
    <mergeCell ref="B58:B59"/>
    <mergeCell ref="B16:B17"/>
    <mergeCell ref="A16:A17"/>
    <mergeCell ref="B10:B11"/>
    <mergeCell ref="A10:A11"/>
    <mergeCell ref="B12:B13"/>
    <mergeCell ref="B14:B15"/>
    <mergeCell ref="A12:A13"/>
    <mergeCell ref="A14:A15"/>
    <mergeCell ref="B4:B5"/>
    <mergeCell ref="A4:A5"/>
    <mergeCell ref="B6:B7"/>
    <mergeCell ref="A6:A7"/>
    <mergeCell ref="B8:B9"/>
    <mergeCell ref="A8:A9"/>
    <mergeCell ref="B18:B19"/>
    <mergeCell ref="A18:A19"/>
    <mergeCell ref="B20:B21"/>
    <mergeCell ref="A20:A21"/>
    <mergeCell ref="B22:B23"/>
    <mergeCell ref="A22:A23"/>
    <mergeCell ref="B24:B25"/>
    <mergeCell ref="A24:A25"/>
    <mergeCell ref="B26:B27"/>
    <mergeCell ref="A26:A27"/>
    <mergeCell ref="B28:B29"/>
    <mergeCell ref="A28:A29"/>
    <mergeCell ref="B30:B31"/>
    <mergeCell ref="A30:A31"/>
    <mergeCell ref="B32:B33"/>
    <mergeCell ref="A32:A33"/>
    <mergeCell ref="B34:B35"/>
    <mergeCell ref="A34:A35"/>
    <mergeCell ref="B36:B37"/>
    <mergeCell ref="A36:A37"/>
    <mergeCell ref="B38:B39"/>
    <mergeCell ref="A38:A39"/>
    <mergeCell ref="B40:B41"/>
    <mergeCell ref="A40:A41"/>
    <mergeCell ref="B42:B43"/>
    <mergeCell ref="A42:A43"/>
    <mergeCell ref="B44:B45"/>
    <mergeCell ref="A44:A45"/>
    <mergeCell ref="B46:B47"/>
    <mergeCell ref="A46:A47"/>
    <mergeCell ref="B54:B55"/>
    <mergeCell ref="A54:A55"/>
    <mergeCell ref="B48:B49"/>
    <mergeCell ref="A48:A49"/>
    <mergeCell ref="B50:B51"/>
    <mergeCell ref="A50:A51"/>
    <mergeCell ref="B52:B53"/>
    <mergeCell ref="A52:A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zoomScale="115" zoomScaleNormal="115" workbookViewId="0">
      <pane xSplit="2" ySplit="3" topLeftCell="I4" activePane="bottomRight" state="frozen"/>
      <selection pane="topRight" activeCell="C1" sqref="C1"/>
      <selection pane="bottomLeft" activeCell="A2" sqref="A2"/>
      <selection pane="bottomRight" activeCell="M11" sqref="M11"/>
    </sheetView>
  </sheetViews>
  <sheetFormatPr defaultColWidth="31.140625" defaultRowHeight="15" x14ac:dyDescent="0.25"/>
  <cols>
    <col min="1" max="1" width="7.140625" customWidth="1"/>
    <col min="2" max="2" width="23.7109375" style="20" bestFit="1" customWidth="1"/>
    <col min="3" max="3" width="7.42578125" bestFit="1" customWidth="1"/>
    <col min="4" max="56" width="6" customWidth="1"/>
  </cols>
  <sheetData>
    <row r="1" spans="1:39" ht="15.75" thickBot="1" x14ac:dyDescent="0.3"/>
    <row r="2" spans="1:39" ht="15.75" thickBot="1" x14ac:dyDescent="0.3">
      <c r="D2" s="22"/>
      <c r="E2" s="23" t="s">
        <v>100</v>
      </c>
      <c r="F2" s="23"/>
      <c r="G2" s="26"/>
      <c r="H2" s="23" t="s">
        <v>103</v>
      </c>
      <c r="K2" s="24"/>
      <c r="L2" s="23" t="s">
        <v>96</v>
      </c>
      <c r="M2" s="23"/>
      <c r="N2" s="25"/>
      <c r="O2" s="23" t="s">
        <v>97</v>
      </c>
    </row>
    <row r="3" spans="1:39" x14ac:dyDescent="0.25">
      <c r="A3" s="4" t="s">
        <v>80</v>
      </c>
      <c r="B3" s="21" t="s">
        <v>0</v>
      </c>
      <c r="C3" s="1" t="s">
        <v>64</v>
      </c>
      <c r="D3" s="7" t="s">
        <v>1</v>
      </c>
      <c r="E3" s="5"/>
      <c r="F3" s="5"/>
      <c r="G3" s="2"/>
      <c r="H3" s="2"/>
      <c r="I3" s="2"/>
      <c r="J3" s="2"/>
      <c r="K3" s="2"/>
      <c r="L3" s="2"/>
      <c r="M3" s="3"/>
      <c r="N3" s="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9" x14ac:dyDescent="0.25">
      <c r="A4" s="49"/>
      <c r="B4" s="47" t="s">
        <v>148</v>
      </c>
      <c r="C4" s="10" t="s">
        <v>94</v>
      </c>
      <c r="D4" s="12" t="s">
        <v>3</v>
      </c>
      <c r="E4" s="12" t="s">
        <v>74</v>
      </c>
      <c r="F4" s="13" t="s">
        <v>75</v>
      </c>
      <c r="G4" s="12" t="s">
        <v>76</v>
      </c>
      <c r="H4" s="12" t="s">
        <v>79</v>
      </c>
      <c r="I4" s="12" t="s">
        <v>4</v>
      </c>
      <c r="J4" s="12" t="s">
        <v>77</v>
      </c>
      <c r="K4" s="13" t="s">
        <v>78</v>
      </c>
      <c r="L4" s="12" t="s">
        <v>162</v>
      </c>
      <c r="M4" s="12" t="s">
        <v>161</v>
      </c>
      <c r="N4" s="12" t="s">
        <v>5</v>
      </c>
      <c r="O4" s="12" t="s">
        <v>6</v>
      </c>
      <c r="P4" s="25" t="s">
        <v>130</v>
      </c>
      <c r="Q4" s="25" t="s">
        <v>131</v>
      </c>
      <c r="R4" s="25" t="s">
        <v>132</v>
      </c>
      <c r="S4" s="25" t="s">
        <v>133</v>
      </c>
      <c r="T4" s="25" t="s">
        <v>134</v>
      </c>
      <c r="U4" s="25" t="s">
        <v>135</v>
      </c>
      <c r="V4" s="25" t="s">
        <v>136</v>
      </c>
      <c r="W4" s="25" t="s">
        <v>137</v>
      </c>
      <c r="X4" s="25" t="s">
        <v>138</v>
      </c>
      <c r="Y4" s="25" t="s">
        <v>139</v>
      </c>
      <c r="Z4" s="28" t="s">
        <v>140</v>
      </c>
      <c r="AA4" s="28" t="s">
        <v>141</v>
      </c>
      <c r="AB4" s="28" t="s">
        <v>142</v>
      </c>
      <c r="AC4" s="28" t="s">
        <v>5</v>
      </c>
      <c r="AD4" s="28" t="s">
        <v>6</v>
      </c>
      <c r="AE4" s="25" t="s">
        <v>136</v>
      </c>
      <c r="AF4" s="25" t="s">
        <v>137</v>
      </c>
      <c r="AG4" s="25" t="s">
        <v>138</v>
      </c>
      <c r="AH4" s="25" t="s">
        <v>139</v>
      </c>
      <c r="AI4" s="28" t="s">
        <v>140</v>
      </c>
      <c r="AJ4" s="28" t="s">
        <v>141</v>
      </c>
      <c r="AK4" s="28" t="s">
        <v>142</v>
      </c>
      <c r="AL4" s="28" t="s">
        <v>5</v>
      </c>
      <c r="AM4" s="28" t="s">
        <v>6</v>
      </c>
    </row>
    <row r="5" spans="1:39" s="17" customFormat="1" x14ac:dyDescent="0.25">
      <c r="A5" s="50"/>
      <c r="B5" s="48"/>
      <c r="C5" s="19" t="s">
        <v>98</v>
      </c>
      <c r="D5" s="31"/>
      <c r="E5" s="31"/>
      <c r="F5" s="31" t="s">
        <v>209</v>
      </c>
      <c r="G5" s="31"/>
      <c r="H5" s="31"/>
      <c r="I5" s="31"/>
      <c r="J5" s="31"/>
      <c r="K5" s="31" t="s">
        <v>209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9" x14ac:dyDescent="0.25">
      <c r="A6" s="49"/>
      <c r="B6" s="47" t="s">
        <v>150</v>
      </c>
      <c r="C6" s="6" t="s">
        <v>94</v>
      </c>
      <c r="D6" s="33" t="s">
        <v>130</v>
      </c>
      <c r="E6" s="33" t="s">
        <v>131</v>
      </c>
      <c r="F6" s="33" t="s">
        <v>132</v>
      </c>
      <c r="G6" s="33" t="s">
        <v>133</v>
      </c>
      <c r="H6" s="33" t="s">
        <v>134</v>
      </c>
      <c r="I6" s="33" t="s">
        <v>135</v>
      </c>
      <c r="J6" s="33" t="s">
        <v>136</v>
      </c>
      <c r="K6" s="33" t="s">
        <v>137</v>
      </c>
      <c r="L6" s="33" t="s">
        <v>138</v>
      </c>
      <c r="M6" s="33" t="s">
        <v>139</v>
      </c>
      <c r="N6" s="33" t="s">
        <v>140</v>
      </c>
      <c r="O6" s="33" t="s">
        <v>141</v>
      </c>
      <c r="P6" s="33" t="s">
        <v>142</v>
      </c>
      <c r="Q6" s="33" t="s">
        <v>5</v>
      </c>
      <c r="R6" s="33" t="s">
        <v>6</v>
      </c>
      <c r="S6" s="33" t="s">
        <v>82</v>
      </c>
      <c r="T6" s="33" t="s">
        <v>84</v>
      </c>
      <c r="U6" s="33" t="s">
        <v>85</v>
      </c>
      <c r="V6" s="33" t="s">
        <v>86</v>
      </c>
      <c r="W6" s="33" t="s">
        <v>87</v>
      </c>
      <c r="X6" s="33" t="s">
        <v>88</v>
      </c>
      <c r="Y6" s="33" t="s">
        <v>5</v>
      </c>
      <c r="Z6" s="29" t="s">
        <v>143</v>
      </c>
    </row>
    <row r="7" spans="1:39" s="17" customFormat="1" x14ac:dyDescent="0.25">
      <c r="A7" s="50"/>
      <c r="B7" s="48"/>
      <c r="C7" s="19" t="s">
        <v>98</v>
      </c>
      <c r="D7" s="18" t="s">
        <v>163</v>
      </c>
      <c r="E7" s="31"/>
      <c r="F7" s="31"/>
      <c r="G7" s="31"/>
      <c r="H7" s="31"/>
      <c r="I7" s="31"/>
      <c r="J7" s="31"/>
      <c r="K7" s="31"/>
      <c r="L7" s="31"/>
      <c r="M7" s="31" t="s">
        <v>209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9" x14ac:dyDescent="0.25">
      <c r="A8" s="49"/>
      <c r="B8" s="47" t="s">
        <v>153</v>
      </c>
      <c r="C8" s="6" t="s">
        <v>94</v>
      </c>
      <c r="D8" s="12" t="s">
        <v>3</v>
      </c>
      <c r="E8" s="12" t="s">
        <v>74</v>
      </c>
      <c r="F8" s="12" t="s">
        <v>75</v>
      </c>
      <c r="G8" s="12" t="s">
        <v>76</v>
      </c>
      <c r="H8" s="12" t="s">
        <v>79</v>
      </c>
      <c r="I8" s="12" t="s">
        <v>4</v>
      </c>
      <c r="J8" s="12" t="s">
        <v>77</v>
      </c>
      <c r="K8" s="12" t="s">
        <v>78</v>
      </c>
      <c r="L8" s="12" t="s">
        <v>162</v>
      </c>
      <c r="M8" s="12" t="s">
        <v>161</v>
      </c>
      <c r="N8" s="12" t="s">
        <v>5</v>
      </c>
      <c r="O8" s="12" t="s">
        <v>6</v>
      </c>
      <c r="P8" s="28" t="s">
        <v>82</v>
      </c>
      <c r="Q8" s="28" t="s">
        <v>84</v>
      </c>
      <c r="R8" s="28" t="s">
        <v>85</v>
      </c>
      <c r="S8" s="28" t="s">
        <v>86</v>
      </c>
      <c r="T8" s="28" t="s">
        <v>87</v>
      </c>
      <c r="U8" s="28" t="s">
        <v>88</v>
      </c>
      <c r="V8" s="28" t="s">
        <v>5</v>
      </c>
      <c r="W8" s="29" t="s">
        <v>143</v>
      </c>
    </row>
    <row r="9" spans="1:39" s="17" customFormat="1" ht="15.75" thickBot="1" x14ac:dyDescent="0.3">
      <c r="A9" s="50"/>
      <c r="B9" s="48"/>
      <c r="C9" s="19" t="s">
        <v>98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9" ht="15.75" thickBot="1" x14ac:dyDescent="0.3">
      <c r="A10" s="49"/>
      <c r="B10" s="47" t="s">
        <v>157</v>
      </c>
      <c r="C10" s="6" t="s">
        <v>94</v>
      </c>
      <c r="D10" s="13" t="s">
        <v>116</v>
      </c>
      <c r="F10" s="25" t="s">
        <v>144</v>
      </c>
      <c r="G10" s="25" t="s">
        <v>6</v>
      </c>
      <c r="H10" s="12" t="s">
        <v>9</v>
      </c>
      <c r="I10" s="13" t="s">
        <v>65</v>
      </c>
      <c r="J10" s="12" t="s">
        <v>66</v>
      </c>
      <c r="K10" s="13" t="s">
        <v>92</v>
      </c>
      <c r="L10" s="12" t="s">
        <v>67</v>
      </c>
      <c r="M10" s="12" t="s">
        <v>68</v>
      </c>
      <c r="N10" s="12" t="s">
        <v>69</v>
      </c>
      <c r="O10" s="12" t="s">
        <v>10</v>
      </c>
      <c r="P10" s="12" t="s">
        <v>70</v>
      </c>
      <c r="Q10" s="33" t="s">
        <v>71</v>
      </c>
      <c r="R10" s="24" t="s">
        <v>72</v>
      </c>
      <c r="S10" s="12" t="s">
        <v>73</v>
      </c>
      <c r="T10" s="12" t="s">
        <v>5</v>
      </c>
      <c r="U10" s="12" t="s">
        <v>6</v>
      </c>
      <c r="V10" s="12" t="s">
        <v>3</v>
      </c>
      <c r="W10" s="12" t="s">
        <v>74</v>
      </c>
      <c r="X10" s="12" t="s">
        <v>75</v>
      </c>
      <c r="Y10" s="12" t="s">
        <v>76</v>
      </c>
      <c r="Z10" s="12" t="s">
        <v>79</v>
      </c>
      <c r="AA10" s="12" t="s">
        <v>4</v>
      </c>
      <c r="AB10" s="12" t="s">
        <v>77</v>
      </c>
      <c r="AC10" s="12" t="s">
        <v>78</v>
      </c>
      <c r="AD10" s="12" t="s">
        <v>162</v>
      </c>
      <c r="AE10" s="12" t="s">
        <v>161</v>
      </c>
      <c r="AF10" s="12" t="s">
        <v>5</v>
      </c>
      <c r="AG10" s="12" t="s">
        <v>6</v>
      </c>
    </row>
    <row r="11" spans="1:39" s="17" customFormat="1" x14ac:dyDescent="0.25">
      <c r="A11" s="50"/>
      <c r="B11" s="48"/>
      <c r="C11" s="19" t="s">
        <v>98</v>
      </c>
      <c r="D11" s="31" t="s">
        <v>209</v>
      </c>
      <c r="E11" s="31"/>
      <c r="L11" s="31"/>
      <c r="M11" s="31"/>
      <c r="N11" s="31"/>
      <c r="O11" s="31"/>
      <c r="P11" s="31">
        <v>1.5</v>
      </c>
      <c r="Q11" s="31"/>
      <c r="R11" s="31" t="s">
        <v>167</v>
      </c>
      <c r="S11" s="31"/>
      <c r="T11" s="31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9" x14ac:dyDescent="0.25">
      <c r="A12" s="49"/>
      <c r="B12" s="47" t="s">
        <v>104</v>
      </c>
      <c r="C12" s="6" t="s">
        <v>94</v>
      </c>
      <c r="D12" s="33" t="s">
        <v>144</v>
      </c>
      <c r="E12" s="25" t="s">
        <v>6</v>
      </c>
      <c r="F12" s="12" t="s">
        <v>9</v>
      </c>
      <c r="G12" s="13" t="s">
        <v>65</v>
      </c>
      <c r="H12" s="12" t="s">
        <v>66</v>
      </c>
      <c r="I12" s="13" t="s">
        <v>92</v>
      </c>
      <c r="J12" s="13" t="s">
        <v>67</v>
      </c>
      <c r="K12" s="12" t="s">
        <v>68</v>
      </c>
      <c r="L12" s="12" t="s">
        <v>69</v>
      </c>
      <c r="M12" s="12" t="s">
        <v>10</v>
      </c>
      <c r="N12" s="12" t="s">
        <v>70</v>
      </c>
      <c r="O12" s="12" t="s">
        <v>71</v>
      </c>
      <c r="P12" s="12" t="s">
        <v>72</v>
      </c>
      <c r="Q12" s="12" t="s">
        <v>73</v>
      </c>
      <c r="R12" s="13" t="s">
        <v>5</v>
      </c>
      <c r="S12" s="12" t="s">
        <v>6</v>
      </c>
      <c r="T12" s="25" t="s">
        <v>130</v>
      </c>
      <c r="U12" s="25" t="s">
        <v>131</v>
      </c>
      <c r="V12" s="25" t="s">
        <v>132</v>
      </c>
      <c r="W12" s="25" t="s">
        <v>133</v>
      </c>
      <c r="X12" s="25" t="s">
        <v>134</v>
      </c>
      <c r="Y12" s="25" t="s">
        <v>135</v>
      </c>
      <c r="Z12" s="25" t="s">
        <v>136</v>
      </c>
      <c r="AA12" s="25" t="s">
        <v>137</v>
      </c>
      <c r="AB12" s="25" t="s">
        <v>138</v>
      </c>
      <c r="AC12" s="25" t="s">
        <v>139</v>
      </c>
      <c r="AD12" s="28" t="s">
        <v>140</v>
      </c>
      <c r="AE12" s="28" t="s">
        <v>141</v>
      </c>
      <c r="AF12" s="28" t="s">
        <v>142</v>
      </c>
      <c r="AG12" s="28" t="s">
        <v>5</v>
      </c>
      <c r="AH12" s="28" t="s">
        <v>6</v>
      </c>
    </row>
    <row r="13" spans="1:39" s="17" customFormat="1" ht="15.75" thickBot="1" x14ac:dyDescent="0.3">
      <c r="A13" s="50"/>
      <c r="B13" s="48"/>
      <c r="C13" s="19" t="s">
        <v>98</v>
      </c>
      <c r="D13" s="18" t="s">
        <v>224</v>
      </c>
      <c r="E13" s="31"/>
      <c r="F13" s="31"/>
      <c r="J13" s="31" t="s">
        <v>209</v>
      </c>
    </row>
    <row r="14" spans="1:39" ht="15.75" thickBot="1" x14ac:dyDescent="0.3">
      <c r="A14" s="49"/>
      <c r="B14" s="47" t="s">
        <v>149</v>
      </c>
      <c r="C14" s="6" t="s">
        <v>94</v>
      </c>
      <c r="D14" s="25" t="s">
        <v>144</v>
      </c>
      <c r="E14" s="25" t="s">
        <v>6</v>
      </c>
      <c r="F14" s="25" t="s">
        <v>130</v>
      </c>
      <c r="G14" s="13" t="s">
        <v>131</v>
      </c>
      <c r="H14" s="24" t="s">
        <v>132</v>
      </c>
      <c r="I14" s="25" t="s">
        <v>133</v>
      </c>
      <c r="J14" s="25" t="s">
        <v>134</v>
      </c>
      <c r="K14" s="25" t="s">
        <v>135</v>
      </c>
      <c r="L14" s="25" t="s">
        <v>136</v>
      </c>
      <c r="M14" s="25" t="s">
        <v>137</v>
      </c>
      <c r="N14" s="25" t="s">
        <v>138</v>
      </c>
      <c r="O14" s="25" t="s">
        <v>139</v>
      </c>
      <c r="P14" s="28" t="s">
        <v>140</v>
      </c>
      <c r="Q14" s="28" t="s">
        <v>141</v>
      </c>
      <c r="R14" s="28" t="s">
        <v>142</v>
      </c>
      <c r="S14" s="28" t="s">
        <v>5</v>
      </c>
      <c r="T14" s="28" t="s">
        <v>6</v>
      </c>
    </row>
    <row r="15" spans="1:39" s="17" customFormat="1" x14ac:dyDescent="0.25">
      <c r="A15" s="50"/>
      <c r="B15" s="48"/>
      <c r="C15" s="19" t="s">
        <v>98</v>
      </c>
      <c r="D15" s="18" t="s">
        <v>145</v>
      </c>
      <c r="E15" s="31"/>
      <c r="F15" s="31"/>
      <c r="G15" s="31"/>
      <c r="H15" s="31" t="s">
        <v>165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39" x14ac:dyDescent="0.25">
      <c r="A16" s="49" t="s">
        <v>81</v>
      </c>
      <c r="B16" s="47" t="s">
        <v>146</v>
      </c>
      <c r="C16" s="6" t="s">
        <v>94</v>
      </c>
      <c r="D16" s="25" t="s">
        <v>113</v>
      </c>
      <c r="E16" s="25" t="s">
        <v>114</v>
      </c>
      <c r="F16" s="25" t="s">
        <v>115</v>
      </c>
      <c r="G16" s="25" t="s">
        <v>116</v>
      </c>
      <c r="H16" s="25" t="s">
        <v>117</v>
      </c>
      <c r="I16" s="25" t="s">
        <v>118</v>
      </c>
      <c r="J16" s="25" t="s">
        <v>119</v>
      </c>
      <c r="K16" s="25" t="s">
        <v>120</v>
      </c>
      <c r="L16" s="25" t="s">
        <v>121</v>
      </c>
      <c r="M16" s="25" t="s">
        <v>122</v>
      </c>
      <c r="N16" s="25" t="s">
        <v>123</v>
      </c>
      <c r="O16" s="25" t="s">
        <v>126</v>
      </c>
      <c r="P16" s="25" t="s">
        <v>124</v>
      </c>
      <c r="Q16" s="25" t="s">
        <v>125</v>
      </c>
      <c r="R16" s="25" t="s">
        <v>127</v>
      </c>
      <c r="S16" s="25" t="s">
        <v>128</v>
      </c>
      <c r="T16" s="25" t="s">
        <v>129</v>
      </c>
      <c r="U16" s="25" t="s">
        <v>5</v>
      </c>
      <c r="V16" s="25" t="s">
        <v>6</v>
      </c>
      <c r="W16" s="25" t="s">
        <v>130</v>
      </c>
      <c r="X16" s="25" t="s">
        <v>131</v>
      </c>
      <c r="Y16" s="25" t="s">
        <v>132</v>
      </c>
      <c r="Z16" s="25" t="s">
        <v>133</v>
      </c>
      <c r="AA16" s="25" t="s">
        <v>134</v>
      </c>
      <c r="AB16" s="25" t="s">
        <v>135</v>
      </c>
      <c r="AC16" s="25" t="s">
        <v>136</v>
      </c>
      <c r="AD16" s="25" t="s">
        <v>137</v>
      </c>
      <c r="AE16" s="25" t="s">
        <v>138</v>
      </c>
      <c r="AF16" s="25" t="s">
        <v>139</v>
      </c>
      <c r="AG16" s="28" t="s">
        <v>140</v>
      </c>
      <c r="AH16" s="28" t="s">
        <v>141</v>
      </c>
      <c r="AI16" s="28" t="s">
        <v>142</v>
      </c>
      <c r="AJ16" s="28" t="s">
        <v>5</v>
      </c>
      <c r="AK16" s="28" t="s">
        <v>6</v>
      </c>
    </row>
    <row r="17" spans="1:51" s="17" customFormat="1" x14ac:dyDescent="0.25">
      <c r="A17" s="50"/>
      <c r="B17" s="48"/>
      <c r="C17" s="19" t="s">
        <v>98</v>
      </c>
      <c r="D17" s="31"/>
      <c r="E17" s="31"/>
      <c r="F17" s="31"/>
      <c r="G17" s="31"/>
      <c r="H17" s="32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1"/>
      <c r="T17" s="31"/>
      <c r="U17" s="31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51" x14ac:dyDescent="0.25">
      <c r="A18" s="49" t="s">
        <v>81</v>
      </c>
      <c r="B18" s="51" t="s">
        <v>147</v>
      </c>
      <c r="C18" s="6" t="s">
        <v>94</v>
      </c>
      <c r="D18" s="25" t="s">
        <v>113</v>
      </c>
      <c r="E18" s="25" t="s">
        <v>114</v>
      </c>
      <c r="F18" s="25" t="s">
        <v>115</v>
      </c>
      <c r="G18" s="25" t="s">
        <v>116</v>
      </c>
      <c r="H18" s="25" t="s">
        <v>117</v>
      </c>
      <c r="I18" s="25" t="s">
        <v>118</v>
      </c>
      <c r="J18" s="25" t="s">
        <v>119</v>
      </c>
      <c r="K18" s="25" t="s">
        <v>120</v>
      </c>
      <c r="L18" s="25" t="s">
        <v>121</v>
      </c>
      <c r="M18" s="25" t="s">
        <v>122</v>
      </c>
      <c r="N18" s="25" t="s">
        <v>123</v>
      </c>
      <c r="O18" s="25" t="s">
        <v>126</v>
      </c>
      <c r="P18" s="25" t="s">
        <v>124</v>
      </c>
      <c r="Q18" s="25" t="s">
        <v>125</v>
      </c>
      <c r="R18" s="25" t="s">
        <v>127</v>
      </c>
      <c r="S18" s="33" t="s">
        <v>128</v>
      </c>
      <c r="T18" s="25" t="s">
        <v>129</v>
      </c>
      <c r="U18" s="25" t="s">
        <v>5</v>
      </c>
      <c r="V18" s="25" t="s">
        <v>6</v>
      </c>
      <c r="W18" s="25" t="s">
        <v>130</v>
      </c>
      <c r="X18" s="25" t="s">
        <v>131</v>
      </c>
      <c r="Y18" s="25" t="s">
        <v>132</v>
      </c>
      <c r="Z18" s="25" t="s">
        <v>133</v>
      </c>
      <c r="AA18" s="25" t="s">
        <v>134</v>
      </c>
      <c r="AB18" s="25" t="s">
        <v>135</v>
      </c>
      <c r="AC18" s="25" t="s">
        <v>136</v>
      </c>
      <c r="AD18" s="25" t="s">
        <v>137</v>
      </c>
      <c r="AE18" s="25" t="s">
        <v>138</v>
      </c>
      <c r="AF18" s="25" t="s">
        <v>139</v>
      </c>
      <c r="AG18" s="28" t="s">
        <v>140</v>
      </c>
      <c r="AH18" s="28" t="s">
        <v>141</v>
      </c>
      <c r="AI18" s="28" t="s">
        <v>142</v>
      </c>
      <c r="AJ18" s="28" t="s">
        <v>5</v>
      </c>
      <c r="AK18" s="28" t="s">
        <v>6</v>
      </c>
    </row>
    <row r="19" spans="1:51" s="17" customFormat="1" x14ac:dyDescent="0.25">
      <c r="A19" s="50"/>
      <c r="B19" s="52"/>
      <c r="C19" s="19" t="s">
        <v>98</v>
      </c>
      <c r="D19" s="31"/>
      <c r="E19" s="31"/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1"/>
      <c r="T19" s="31"/>
      <c r="U19" s="31"/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51" x14ac:dyDescent="0.25">
      <c r="A20" s="49" t="s">
        <v>81</v>
      </c>
      <c r="B20" s="47" t="s">
        <v>158</v>
      </c>
      <c r="C20" s="6" t="s">
        <v>94</v>
      </c>
      <c r="D20" s="25" t="s">
        <v>113</v>
      </c>
      <c r="E20" s="25" t="s">
        <v>114</v>
      </c>
      <c r="F20" s="25" t="s">
        <v>115</v>
      </c>
      <c r="G20" s="25" t="s">
        <v>116</v>
      </c>
      <c r="H20" s="25" t="s">
        <v>117</v>
      </c>
      <c r="I20" s="25" t="s">
        <v>118</v>
      </c>
      <c r="J20" s="25" t="s">
        <v>119</v>
      </c>
      <c r="K20" s="25" t="s">
        <v>120</v>
      </c>
      <c r="L20" s="25" t="s">
        <v>121</v>
      </c>
      <c r="M20" s="25" t="s">
        <v>122</v>
      </c>
      <c r="N20" s="25" t="s">
        <v>123</v>
      </c>
      <c r="O20" s="25" t="s">
        <v>126</v>
      </c>
      <c r="P20" s="25" t="s">
        <v>124</v>
      </c>
      <c r="Q20" s="25" t="s">
        <v>125</v>
      </c>
      <c r="R20" s="25" t="s">
        <v>127</v>
      </c>
      <c r="S20" s="25" t="s">
        <v>128</v>
      </c>
      <c r="T20" s="25" t="s">
        <v>129</v>
      </c>
      <c r="U20" s="25" t="s">
        <v>5</v>
      </c>
      <c r="V20" s="25" t="s">
        <v>6</v>
      </c>
      <c r="W20" s="25" t="s">
        <v>130</v>
      </c>
      <c r="X20" s="25" t="s">
        <v>131</v>
      </c>
      <c r="Y20" s="25" t="s">
        <v>132</v>
      </c>
      <c r="Z20" s="25" t="s">
        <v>133</v>
      </c>
      <c r="AA20" s="25" t="s">
        <v>134</v>
      </c>
      <c r="AB20" s="25" t="s">
        <v>135</v>
      </c>
      <c r="AC20" s="25" t="s">
        <v>136</v>
      </c>
      <c r="AD20" s="25" t="s">
        <v>137</v>
      </c>
      <c r="AE20" s="25" t="s">
        <v>138</v>
      </c>
      <c r="AF20" s="25" t="s">
        <v>139</v>
      </c>
      <c r="AG20" s="28" t="s">
        <v>140</v>
      </c>
      <c r="AH20" s="28" t="s">
        <v>141</v>
      </c>
      <c r="AI20" s="28" t="s">
        <v>142</v>
      </c>
      <c r="AJ20" s="28" t="s">
        <v>5</v>
      </c>
      <c r="AK20" s="28" t="s">
        <v>6</v>
      </c>
    </row>
    <row r="21" spans="1:51" s="17" customFormat="1" ht="15.75" thickBot="1" x14ac:dyDescent="0.3">
      <c r="A21" s="50"/>
      <c r="B21" s="48"/>
      <c r="C21" s="19" t="s">
        <v>98</v>
      </c>
      <c r="D21" s="31"/>
      <c r="E21" s="31"/>
      <c r="F21" s="3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1"/>
      <c r="T21" s="31"/>
      <c r="U21" s="31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51" ht="15.75" thickBot="1" x14ac:dyDescent="0.3">
      <c r="A22" s="49" t="s">
        <v>93</v>
      </c>
      <c r="B22" s="47" t="s">
        <v>151</v>
      </c>
      <c r="C22" s="6" t="s">
        <v>94</v>
      </c>
      <c r="D22" s="25" t="s">
        <v>113</v>
      </c>
      <c r="E22" s="25" t="s">
        <v>114</v>
      </c>
      <c r="F22" s="25" t="s">
        <v>115</v>
      </c>
      <c r="G22" s="25" t="s">
        <v>116</v>
      </c>
      <c r="H22" s="25" t="s">
        <v>117</v>
      </c>
      <c r="I22" s="25" t="s">
        <v>118</v>
      </c>
      <c r="J22" s="25" t="s">
        <v>119</v>
      </c>
      <c r="K22" s="25" t="s">
        <v>120</v>
      </c>
      <c r="L22" s="25" t="s">
        <v>121</v>
      </c>
      <c r="M22" s="25" t="s">
        <v>122</v>
      </c>
      <c r="N22" s="25" t="s">
        <v>123</v>
      </c>
      <c r="O22" s="25" t="s">
        <v>126</v>
      </c>
      <c r="P22" s="25" t="s">
        <v>124</v>
      </c>
      <c r="Q22" s="25" t="s">
        <v>125</v>
      </c>
      <c r="R22" s="25" t="s">
        <v>127</v>
      </c>
      <c r="S22" s="25" t="s">
        <v>128</v>
      </c>
      <c r="T22" s="25" t="s">
        <v>129</v>
      </c>
      <c r="U22" s="25" t="s">
        <v>5</v>
      </c>
      <c r="V22" s="25" t="s">
        <v>6</v>
      </c>
      <c r="W22" s="12" t="s">
        <v>9</v>
      </c>
      <c r="X22" s="12" t="s">
        <v>65</v>
      </c>
      <c r="Y22" s="12" t="s">
        <v>66</v>
      </c>
      <c r="Z22" s="12" t="s">
        <v>92</v>
      </c>
      <c r="AA22" s="24" t="s">
        <v>67</v>
      </c>
      <c r="AB22" s="12" t="s">
        <v>68</v>
      </c>
      <c r="AC22" s="12" t="s">
        <v>69</v>
      </c>
      <c r="AD22" s="12" t="s">
        <v>10</v>
      </c>
      <c r="AE22" s="12" t="s">
        <v>70</v>
      </c>
      <c r="AF22" s="12" t="s">
        <v>71</v>
      </c>
      <c r="AG22" s="12" t="s">
        <v>72</v>
      </c>
      <c r="AH22" s="12" t="s">
        <v>73</v>
      </c>
      <c r="AI22" s="12" t="s">
        <v>5</v>
      </c>
      <c r="AJ22" s="12" t="s">
        <v>6</v>
      </c>
      <c r="AK22" s="25" t="s">
        <v>130</v>
      </c>
      <c r="AL22" s="25" t="s">
        <v>131</v>
      </c>
      <c r="AM22" s="25" t="s">
        <v>132</v>
      </c>
      <c r="AN22" s="25" t="s">
        <v>133</v>
      </c>
      <c r="AO22" s="25" t="s">
        <v>134</v>
      </c>
      <c r="AP22" s="25" t="s">
        <v>135</v>
      </c>
      <c r="AQ22" s="25" t="s">
        <v>136</v>
      </c>
      <c r="AR22" s="25" t="s">
        <v>137</v>
      </c>
      <c r="AS22" s="25" t="s">
        <v>138</v>
      </c>
      <c r="AT22" s="25" t="s">
        <v>139</v>
      </c>
      <c r="AU22" s="28" t="s">
        <v>140</v>
      </c>
      <c r="AV22" s="28" t="s">
        <v>141</v>
      </c>
      <c r="AW22" s="28" t="s">
        <v>142</v>
      </c>
      <c r="AX22" s="28" t="s">
        <v>5</v>
      </c>
      <c r="AY22" s="28" t="s">
        <v>6</v>
      </c>
    </row>
    <row r="23" spans="1:51" s="17" customFormat="1" x14ac:dyDescent="0.25">
      <c r="A23" s="50"/>
      <c r="B23" s="48"/>
      <c r="C23" s="19" t="s">
        <v>98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 t="s">
        <v>167</v>
      </c>
      <c r="AB23" s="31"/>
      <c r="AC23" s="31"/>
    </row>
    <row r="24" spans="1:51" x14ac:dyDescent="0.25">
      <c r="A24" s="49" t="s">
        <v>93</v>
      </c>
      <c r="B24" s="47" t="s">
        <v>152</v>
      </c>
      <c r="C24" s="6" t="s">
        <v>94</v>
      </c>
      <c r="D24" s="25" t="s">
        <v>113</v>
      </c>
      <c r="E24" s="25" t="s">
        <v>114</v>
      </c>
      <c r="F24" s="25" t="s">
        <v>115</v>
      </c>
      <c r="G24" s="25" t="s">
        <v>116</v>
      </c>
      <c r="H24" s="25" t="s">
        <v>117</v>
      </c>
      <c r="I24" s="25" t="s">
        <v>118</v>
      </c>
      <c r="J24" s="25" t="s">
        <v>119</v>
      </c>
      <c r="K24" s="25" t="s">
        <v>120</v>
      </c>
      <c r="L24" s="25" t="s">
        <v>121</v>
      </c>
      <c r="M24" s="25" t="s">
        <v>122</v>
      </c>
      <c r="N24" s="25" t="s">
        <v>123</v>
      </c>
      <c r="O24" s="25" t="s">
        <v>126</v>
      </c>
      <c r="P24" s="25" t="s">
        <v>124</v>
      </c>
      <c r="Q24" s="25" t="s">
        <v>125</v>
      </c>
      <c r="R24" s="25" t="s">
        <v>127</v>
      </c>
      <c r="S24" s="25" t="s">
        <v>128</v>
      </c>
      <c r="T24" s="25" t="s">
        <v>129</v>
      </c>
      <c r="U24" s="25" t="s">
        <v>5</v>
      </c>
      <c r="V24" s="25" t="s">
        <v>6</v>
      </c>
      <c r="W24" s="25" t="s">
        <v>130</v>
      </c>
      <c r="X24" s="25" t="s">
        <v>131</v>
      </c>
      <c r="Y24" s="25" t="s">
        <v>132</v>
      </c>
      <c r="Z24" s="25" t="s">
        <v>133</v>
      </c>
      <c r="AA24" s="25" t="s">
        <v>134</v>
      </c>
      <c r="AB24" s="25" t="s">
        <v>135</v>
      </c>
      <c r="AC24" s="25" t="s">
        <v>136</v>
      </c>
      <c r="AD24" s="25" t="s">
        <v>137</v>
      </c>
      <c r="AE24" s="25" t="s">
        <v>138</v>
      </c>
      <c r="AF24" s="25" t="s">
        <v>139</v>
      </c>
      <c r="AG24" s="28" t="s">
        <v>140</v>
      </c>
      <c r="AH24" s="28" t="s">
        <v>141</v>
      </c>
      <c r="AI24" s="28" t="s">
        <v>142</v>
      </c>
      <c r="AJ24" s="28" t="s">
        <v>5</v>
      </c>
      <c r="AK24" s="28" t="s">
        <v>6</v>
      </c>
    </row>
    <row r="25" spans="1:51" s="17" customFormat="1" x14ac:dyDescent="0.25">
      <c r="A25" s="50"/>
      <c r="B25" s="48"/>
      <c r="C25" s="19" t="s">
        <v>98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51" x14ac:dyDescent="0.25">
      <c r="A26" s="49" t="s">
        <v>93</v>
      </c>
      <c r="B26" s="47" t="s">
        <v>159</v>
      </c>
      <c r="C26" s="6" t="s">
        <v>94</v>
      </c>
      <c r="D26" s="25" t="s">
        <v>113</v>
      </c>
      <c r="E26" s="25" t="s">
        <v>114</v>
      </c>
      <c r="F26" s="25" t="s">
        <v>115</v>
      </c>
      <c r="G26" s="25" t="s">
        <v>116</v>
      </c>
      <c r="H26" s="25" t="s">
        <v>117</v>
      </c>
      <c r="I26" s="25" t="s">
        <v>118</v>
      </c>
      <c r="J26" s="25" t="s">
        <v>119</v>
      </c>
      <c r="K26" s="25" t="s">
        <v>120</v>
      </c>
      <c r="L26" s="25" t="s">
        <v>121</v>
      </c>
      <c r="M26" s="25" t="s">
        <v>122</v>
      </c>
      <c r="N26" s="25" t="s">
        <v>123</v>
      </c>
      <c r="O26" s="25" t="s">
        <v>126</v>
      </c>
      <c r="P26" s="25" t="s">
        <v>124</v>
      </c>
      <c r="Q26" s="25" t="s">
        <v>125</v>
      </c>
      <c r="R26" s="25" t="s">
        <v>127</v>
      </c>
      <c r="S26" s="33" t="s">
        <v>128</v>
      </c>
      <c r="T26" s="25" t="s">
        <v>129</v>
      </c>
      <c r="U26" s="25" t="s">
        <v>5</v>
      </c>
      <c r="V26" s="25" t="s">
        <v>6</v>
      </c>
      <c r="W26" s="25" t="s">
        <v>130</v>
      </c>
      <c r="X26" s="25" t="s">
        <v>131</v>
      </c>
      <c r="Y26" s="25" t="s">
        <v>132</v>
      </c>
      <c r="Z26" s="25" t="s">
        <v>133</v>
      </c>
      <c r="AA26" s="25" t="s">
        <v>134</v>
      </c>
      <c r="AB26" s="25" t="s">
        <v>135</v>
      </c>
      <c r="AC26" s="25" t="s">
        <v>136</v>
      </c>
      <c r="AD26" s="25" t="s">
        <v>137</v>
      </c>
      <c r="AE26" s="25" t="s">
        <v>138</v>
      </c>
      <c r="AF26" s="25" t="s">
        <v>139</v>
      </c>
      <c r="AG26" s="28" t="s">
        <v>140</v>
      </c>
      <c r="AH26" s="28" t="s">
        <v>141</v>
      </c>
      <c r="AI26" s="28" t="s">
        <v>142</v>
      </c>
      <c r="AJ26" s="28" t="s">
        <v>5</v>
      </c>
      <c r="AK26" s="28" t="s">
        <v>6</v>
      </c>
    </row>
    <row r="27" spans="1:51" s="17" customFormat="1" x14ac:dyDescent="0.25">
      <c r="A27" s="50"/>
      <c r="B27" s="48"/>
      <c r="C27" s="19" t="s">
        <v>98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51" x14ac:dyDescent="0.25">
      <c r="A28" s="49" t="s">
        <v>93</v>
      </c>
      <c r="B28" s="47" t="s">
        <v>154</v>
      </c>
      <c r="C28" s="6" t="s">
        <v>94</v>
      </c>
      <c r="D28" s="25" t="s">
        <v>113</v>
      </c>
      <c r="E28" s="25" t="s">
        <v>114</v>
      </c>
      <c r="F28" s="25" t="s">
        <v>115</v>
      </c>
      <c r="G28" s="25" t="s">
        <v>116</v>
      </c>
      <c r="H28" s="25" t="s">
        <v>117</v>
      </c>
      <c r="I28" s="25" t="s">
        <v>118</v>
      </c>
      <c r="J28" s="25" t="s">
        <v>119</v>
      </c>
      <c r="K28" s="25" t="s">
        <v>120</v>
      </c>
      <c r="L28" s="25" t="s">
        <v>121</v>
      </c>
      <c r="M28" s="25" t="s">
        <v>122</v>
      </c>
      <c r="N28" s="25" t="s">
        <v>123</v>
      </c>
      <c r="O28" s="25" t="s">
        <v>126</v>
      </c>
      <c r="P28" s="25" t="s">
        <v>124</v>
      </c>
      <c r="Q28" s="25" t="s">
        <v>125</v>
      </c>
      <c r="R28" s="25" t="s">
        <v>127</v>
      </c>
      <c r="S28" s="25" t="s">
        <v>128</v>
      </c>
      <c r="T28" s="25" t="s">
        <v>129</v>
      </c>
      <c r="U28" s="25" t="s">
        <v>5</v>
      </c>
      <c r="V28" s="25" t="s">
        <v>6</v>
      </c>
      <c r="W28" s="25" t="s">
        <v>130</v>
      </c>
      <c r="X28" s="25" t="s">
        <v>131</v>
      </c>
      <c r="Y28" s="25" t="s">
        <v>132</v>
      </c>
      <c r="Z28" s="25" t="s">
        <v>133</v>
      </c>
      <c r="AA28" s="25" t="s">
        <v>134</v>
      </c>
      <c r="AB28" s="25" t="s">
        <v>135</v>
      </c>
      <c r="AC28" s="25" t="s">
        <v>136</v>
      </c>
      <c r="AD28" s="25" t="s">
        <v>137</v>
      </c>
      <c r="AE28" s="25" t="s">
        <v>138</v>
      </c>
      <c r="AF28" s="25" t="s">
        <v>139</v>
      </c>
      <c r="AG28" s="28" t="s">
        <v>140</v>
      </c>
      <c r="AH28" s="28" t="s">
        <v>141</v>
      </c>
      <c r="AI28" s="28" t="s">
        <v>142</v>
      </c>
      <c r="AJ28" s="28" t="s">
        <v>5</v>
      </c>
      <c r="AK28" s="28" t="s">
        <v>6</v>
      </c>
    </row>
    <row r="29" spans="1:51" s="17" customFormat="1" x14ac:dyDescent="0.25">
      <c r="A29" s="50"/>
      <c r="B29" s="48"/>
      <c r="C29" s="19" t="s">
        <v>98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51" x14ac:dyDescent="0.25">
      <c r="A30" s="49" t="s">
        <v>93</v>
      </c>
      <c r="B30" s="47" t="s">
        <v>155</v>
      </c>
      <c r="C30" s="6" t="s">
        <v>94</v>
      </c>
      <c r="D30" s="25" t="s">
        <v>113</v>
      </c>
      <c r="E30" s="25" t="s">
        <v>114</v>
      </c>
      <c r="F30" s="25" t="s">
        <v>115</v>
      </c>
      <c r="G30" s="25" t="s">
        <v>116</v>
      </c>
      <c r="H30" s="25" t="s">
        <v>117</v>
      </c>
      <c r="I30" s="25" t="s">
        <v>118</v>
      </c>
      <c r="J30" s="25" t="s">
        <v>119</v>
      </c>
      <c r="K30" s="25" t="s">
        <v>120</v>
      </c>
      <c r="L30" s="25" t="s">
        <v>121</v>
      </c>
      <c r="M30" s="25" t="s">
        <v>122</v>
      </c>
      <c r="N30" s="25" t="s">
        <v>123</v>
      </c>
      <c r="O30" s="25" t="s">
        <v>126</v>
      </c>
      <c r="P30" s="25" t="s">
        <v>124</v>
      </c>
      <c r="Q30" s="25" t="s">
        <v>125</v>
      </c>
      <c r="R30" s="25" t="s">
        <v>127</v>
      </c>
      <c r="S30" s="25" t="s">
        <v>128</v>
      </c>
      <c r="T30" s="25" t="s">
        <v>129</v>
      </c>
      <c r="U30" s="25" t="s">
        <v>5</v>
      </c>
      <c r="V30" s="25" t="s">
        <v>6</v>
      </c>
      <c r="W30" s="25" t="s">
        <v>130</v>
      </c>
      <c r="X30" s="25" t="s">
        <v>131</v>
      </c>
      <c r="Y30" s="25" t="s">
        <v>132</v>
      </c>
      <c r="Z30" s="25" t="s">
        <v>133</v>
      </c>
      <c r="AA30" s="25" t="s">
        <v>134</v>
      </c>
      <c r="AB30" s="25" t="s">
        <v>135</v>
      </c>
      <c r="AC30" s="25" t="s">
        <v>136</v>
      </c>
      <c r="AD30" s="25" t="s">
        <v>137</v>
      </c>
      <c r="AE30" s="25" t="s">
        <v>138</v>
      </c>
      <c r="AF30" s="25" t="s">
        <v>139</v>
      </c>
      <c r="AG30" s="28" t="s">
        <v>140</v>
      </c>
      <c r="AH30" s="28" t="s">
        <v>141</v>
      </c>
      <c r="AI30" s="28" t="s">
        <v>142</v>
      </c>
      <c r="AJ30" s="28" t="s">
        <v>5</v>
      </c>
      <c r="AK30" s="28" t="s">
        <v>6</v>
      </c>
    </row>
    <row r="31" spans="1:51" s="17" customFormat="1" x14ac:dyDescent="0.25">
      <c r="A31" s="50"/>
      <c r="B31" s="48"/>
      <c r="C31" s="19" t="s">
        <v>98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51" x14ac:dyDescent="0.25">
      <c r="A32" s="49" t="s">
        <v>93</v>
      </c>
      <c r="B32" s="47" t="s">
        <v>156</v>
      </c>
      <c r="C32" s="6" t="s">
        <v>94</v>
      </c>
      <c r="D32" s="25" t="s">
        <v>113</v>
      </c>
      <c r="E32" s="25" t="s">
        <v>114</v>
      </c>
      <c r="F32" s="25" t="s">
        <v>115</v>
      </c>
      <c r="G32" s="25" t="s">
        <v>116</v>
      </c>
      <c r="H32" s="25" t="s">
        <v>117</v>
      </c>
      <c r="I32" s="25" t="s">
        <v>118</v>
      </c>
      <c r="J32" s="25" t="s">
        <v>119</v>
      </c>
      <c r="K32" s="25" t="s">
        <v>120</v>
      </c>
      <c r="L32" s="25" t="s">
        <v>121</v>
      </c>
      <c r="M32" s="25" t="s">
        <v>122</v>
      </c>
      <c r="N32" s="25" t="s">
        <v>123</v>
      </c>
      <c r="O32" s="25" t="s">
        <v>126</v>
      </c>
      <c r="P32" s="25" t="s">
        <v>124</v>
      </c>
      <c r="Q32" s="33" t="s">
        <v>125</v>
      </c>
      <c r="R32" s="25" t="s">
        <v>127</v>
      </c>
      <c r="S32" s="33" t="s">
        <v>128</v>
      </c>
      <c r="T32" s="25" t="s">
        <v>129</v>
      </c>
      <c r="U32" s="25" t="s">
        <v>5</v>
      </c>
      <c r="V32" s="25" t="s">
        <v>6</v>
      </c>
      <c r="W32" s="25" t="s">
        <v>130</v>
      </c>
      <c r="X32" s="25" t="s">
        <v>131</v>
      </c>
      <c r="Y32" s="25" t="s">
        <v>132</v>
      </c>
      <c r="Z32" s="25" t="s">
        <v>133</v>
      </c>
      <c r="AA32" s="25" t="s">
        <v>134</v>
      </c>
      <c r="AB32" s="25" t="s">
        <v>135</v>
      </c>
      <c r="AC32" s="25" t="s">
        <v>136</v>
      </c>
      <c r="AD32" s="33" t="s">
        <v>137</v>
      </c>
      <c r="AE32" s="33" t="s">
        <v>138</v>
      </c>
      <c r="AF32" s="25" t="s">
        <v>139</v>
      </c>
      <c r="AG32" s="28" t="s">
        <v>140</v>
      </c>
      <c r="AH32" s="28" t="s">
        <v>141</v>
      </c>
      <c r="AI32" s="28" t="s">
        <v>142</v>
      </c>
      <c r="AJ32" s="28" t="s">
        <v>5</v>
      </c>
      <c r="AK32" s="28" t="s">
        <v>6</v>
      </c>
    </row>
    <row r="33" spans="1:37" s="17" customFormat="1" x14ac:dyDescent="0.25">
      <c r="A33" s="50"/>
      <c r="B33" s="48"/>
      <c r="C33" s="19" t="s">
        <v>98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75"/>
      <c r="AB33" s="75"/>
      <c r="AC33" s="75"/>
      <c r="AD33" s="76" t="s">
        <v>225</v>
      </c>
      <c r="AE33" s="75"/>
      <c r="AF33" s="75"/>
      <c r="AG33" s="75"/>
      <c r="AH33" s="75"/>
      <c r="AI33" s="75"/>
      <c r="AJ33" s="75"/>
      <c r="AK33" s="75"/>
    </row>
  </sheetData>
  <sheetProtection sheet="1" objects="1" scenarios="1"/>
  <mergeCells count="30">
    <mergeCell ref="A32:A33"/>
    <mergeCell ref="B32:B33"/>
    <mergeCell ref="A12:A13"/>
    <mergeCell ref="B12:B13"/>
    <mergeCell ref="A10:A11"/>
    <mergeCell ref="B10:B11"/>
    <mergeCell ref="A26:A27"/>
    <mergeCell ref="B26:B27"/>
    <mergeCell ref="A28:A29"/>
    <mergeCell ref="B28:B29"/>
    <mergeCell ref="A30:A31"/>
    <mergeCell ref="B30:B31"/>
    <mergeCell ref="A22:A23"/>
    <mergeCell ref="B22:B23"/>
    <mergeCell ref="A24:A25"/>
    <mergeCell ref="B24:B25"/>
    <mergeCell ref="A8:A9"/>
    <mergeCell ref="B8:B9"/>
    <mergeCell ref="A4:A5"/>
    <mergeCell ref="B4:B5"/>
    <mergeCell ref="A14:A15"/>
    <mergeCell ref="B14:B15"/>
    <mergeCell ref="A6:A7"/>
    <mergeCell ref="B6:B7"/>
    <mergeCell ref="A16:A17"/>
    <mergeCell ref="B16:B17"/>
    <mergeCell ref="A18:A19"/>
    <mergeCell ref="B18:B19"/>
    <mergeCell ref="A20:A21"/>
    <mergeCell ref="B20:B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1"/>
  <sheetViews>
    <sheetView zoomScale="115" zoomScaleNormal="11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ColWidth="31.140625" defaultRowHeight="15" x14ac:dyDescent="0.25"/>
  <cols>
    <col min="1" max="1" width="7.140625" customWidth="1"/>
    <col min="2" max="2" width="23.7109375" style="20" bestFit="1" customWidth="1"/>
    <col min="3" max="3" width="7.42578125" bestFit="1" customWidth="1"/>
    <col min="4" max="52" width="6" customWidth="1"/>
  </cols>
  <sheetData>
    <row r="1" spans="1:51" ht="15.75" thickBot="1" x14ac:dyDescent="0.3"/>
    <row r="2" spans="1:51" ht="15.75" thickBot="1" x14ac:dyDescent="0.3">
      <c r="D2" s="22"/>
      <c r="E2" s="23" t="s">
        <v>100</v>
      </c>
      <c r="F2" s="23"/>
      <c r="G2" s="26"/>
      <c r="H2" s="23" t="s">
        <v>103</v>
      </c>
      <c r="K2" s="24"/>
      <c r="L2" s="23" t="s">
        <v>96</v>
      </c>
      <c r="M2" s="23"/>
      <c r="N2" s="25"/>
      <c r="O2" s="23" t="s">
        <v>97</v>
      </c>
    </row>
    <row r="3" spans="1:51" x14ac:dyDescent="0.25">
      <c r="A3" s="4" t="s">
        <v>80</v>
      </c>
      <c r="B3" s="21" t="s">
        <v>0</v>
      </c>
      <c r="C3" s="1" t="s">
        <v>64</v>
      </c>
      <c r="D3" s="7" t="s">
        <v>1</v>
      </c>
      <c r="E3" s="5"/>
      <c r="F3" s="5"/>
      <c r="G3" s="2"/>
      <c r="H3" s="2"/>
      <c r="I3" s="2"/>
      <c r="J3" s="2"/>
      <c r="K3" s="2"/>
      <c r="L3" s="2"/>
      <c r="M3" s="3"/>
      <c r="N3" s="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x14ac:dyDescent="0.25">
      <c r="A4" s="53"/>
      <c r="B4" s="56" t="s">
        <v>180</v>
      </c>
      <c r="C4" s="6" t="s">
        <v>94</v>
      </c>
      <c r="D4" s="12" t="s">
        <v>3</v>
      </c>
      <c r="E4" s="12" t="s">
        <v>74</v>
      </c>
      <c r="F4" s="12" t="s">
        <v>75</v>
      </c>
      <c r="G4" s="12" t="s">
        <v>76</v>
      </c>
      <c r="H4" s="12" t="s">
        <v>79</v>
      </c>
      <c r="I4" s="12" t="s">
        <v>4</v>
      </c>
      <c r="J4" s="12" t="s">
        <v>77</v>
      </c>
      <c r="K4" s="12" t="s">
        <v>78</v>
      </c>
      <c r="L4" s="12" t="s">
        <v>160</v>
      </c>
      <c r="M4" s="12" t="s">
        <v>161</v>
      </c>
      <c r="N4" s="6" t="s">
        <v>5</v>
      </c>
      <c r="O4" s="38" t="s">
        <v>130</v>
      </c>
      <c r="P4" s="38" t="s">
        <v>131</v>
      </c>
      <c r="Q4" s="38" t="s">
        <v>132</v>
      </c>
      <c r="R4" s="38" t="s">
        <v>133</v>
      </c>
      <c r="S4" s="38" t="s">
        <v>134</v>
      </c>
      <c r="T4" s="38" t="s">
        <v>135</v>
      </c>
      <c r="U4" s="38" t="s">
        <v>136</v>
      </c>
      <c r="V4" s="38" t="s">
        <v>137</v>
      </c>
      <c r="W4" s="38" t="s">
        <v>138</v>
      </c>
      <c r="X4" s="38" t="s">
        <v>139</v>
      </c>
      <c r="Y4" s="38" t="s">
        <v>140</v>
      </c>
      <c r="Z4" s="38" t="s">
        <v>141</v>
      </c>
      <c r="AA4" s="38" t="s">
        <v>142</v>
      </c>
      <c r="AB4" s="38" t="s">
        <v>5</v>
      </c>
      <c r="AC4" s="38" t="s">
        <v>6</v>
      </c>
      <c r="AD4" s="38" t="s">
        <v>82</v>
      </c>
      <c r="AE4" s="38" t="s">
        <v>84</v>
      </c>
      <c r="AF4" s="38" t="s">
        <v>85</v>
      </c>
      <c r="AG4" s="38" t="s">
        <v>86</v>
      </c>
      <c r="AH4" s="29" t="s">
        <v>87</v>
      </c>
      <c r="AI4" s="29" t="s">
        <v>88</v>
      </c>
      <c r="AJ4" s="29" t="s">
        <v>5</v>
      </c>
      <c r="AK4" s="29" t="s">
        <v>143</v>
      </c>
    </row>
    <row r="5" spans="1:51" s="17" customFormat="1" x14ac:dyDescent="0.25">
      <c r="A5" s="53"/>
      <c r="B5" s="57"/>
      <c r="C5" s="19" t="s">
        <v>98</v>
      </c>
      <c r="D5" s="3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1"/>
      <c r="S5" s="42"/>
      <c r="T5" s="18"/>
      <c r="U5" s="18"/>
      <c r="V5" s="18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</row>
    <row r="6" spans="1:51" x14ac:dyDescent="0.25">
      <c r="A6" s="53"/>
      <c r="B6" s="56" t="s">
        <v>181</v>
      </c>
      <c r="C6" s="6" t="s">
        <v>94</v>
      </c>
      <c r="D6" s="12" t="s">
        <v>3</v>
      </c>
      <c r="E6" s="12" t="s">
        <v>74</v>
      </c>
      <c r="F6" s="12" t="s">
        <v>75</v>
      </c>
      <c r="G6" s="12" t="s">
        <v>76</v>
      </c>
      <c r="H6" s="12" t="s">
        <v>79</v>
      </c>
      <c r="I6" s="12" t="s">
        <v>4</v>
      </c>
      <c r="J6" s="12" t="s">
        <v>77</v>
      </c>
      <c r="K6" s="13" t="s">
        <v>78</v>
      </c>
      <c r="L6" s="12" t="s">
        <v>160</v>
      </c>
      <c r="M6" s="12" t="s">
        <v>161</v>
      </c>
      <c r="N6" s="13" t="s">
        <v>5</v>
      </c>
      <c r="O6" s="13" t="s">
        <v>82</v>
      </c>
      <c r="P6" s="13" t="s">
        <v>84</v>
      </c>
      <c r="Q6" s="12" t="s">
        <v>85</v>
      </c>
      <c r="R6" s="12" t="s">
        <v>86</v>
      </c>
      <c r="S6" s="12" t="s">
        <v>87</v>
      </c>
      <c r="T6" s="12" t="s">
        <v>88</v>
      </c>
      <c r="U6" s="12" t="s">
        <v>5</v>
      </c>
      <c r="V6" s="29" t="s">
        <v>143</v>
      </c>
    </row>
    <row r="7" spans="1:51" s="17" customFormat="1" x14ac:dyDescent="0.25">
      <c r="A7" s="53"/>
      <c r="B7" s="57"/>
      <c r="C7" s="19" t="s">
        <v>98</v>
      </c>
      <c r="D7" s="34"/>
      <c r="E7" s="18"/>
      <c r="F7" s="18"/>
      <c r="G7" s="18"/>
      <c r="H7" s="18"/>
      <c r="I7" s="18"/>
      <c r="J7" s="18"/>
      <c r="K7" s="31" t="s">
        <v>209</v>
      </c>
      <c r="L7" s="18"/>
      <c r="M7" s="18"/>
      <c r="N7" s="31" t="s">
        <v>209</v>
      </c>
      <c r="O7" s="18"/>
      <c r="P7" s="31" t="s">
        <v>209</v>
      </c>
      <c r="Q7" s="31" t="s">
        <v>167</v>
      </c>
      <c r="R7" s="41"/>
      <c r="S7" s="42"/>
      <c r="T7" s="18"/>
      <c r="U7" s="18"/>
      <c r="V7" s="18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</row>
    <row r="8" spans="1:51" x14ac:dyDescent="0.25">
      <c r="A8" s="77" t="s">
        <v>81</v>
      </c>
      <c r="B8" s="65" t="s">
        <v>182</v>
      </c>
      <c r="C8" s="6" t="s">
        <v>94</v>
      </c>
      <c r="D8" s="12" t="s">
        <v>9</v>
      </c>
      <c r="E8" s="27" t="s">
        <v>65</v>
      </c>
      <c r="F8" s="13" t="s">
        <v>66</v>
      </c>
      <c r="G8" s="27" t="s">
        <v>92</v>
      </c>
      <c r="H8" s="13" t="s">
        <v>67</v>
      </c>
      <c r="I8" s="13" t="s">
        <v>68</v>
      </c>
      <c r="J8" s="12" t="s">
        <v>69</v>
      </c>
      <c r="K8" s="12" t="s">
        <v>10</v>
      </c>
      <c r="L8" s="12" t="s">
        <v>70</v>
      </c>
      <c r="M8" s="12" t="s">
        <v>71</v>
      </c>
      <c r="N8" s="12" t="s">
        <v>72</v>
      </c>
      <c r="O8" s="12" t="s">
        <v>73</v>
      </c>
      <c r="P8" s="12" t="s">
        <v>5</v>
      </c>
      <c r="Q8" s="12" t="s">
        <v>6</v>
      </c>
      <c r="R8" s="12" t="s">
        <v>3</v>
      </c>
      <c r="S8" s="12" t="s">
        <v>74</v>
      </c>
      <c r="T8" s="12" t="s">
        <v>75</v>
      </c>
      <c r="U8" s="12" t="s">
        <v>76</v>
      </c>
      <c r="V8" s="13" t="s">
        <v>79</v>
      </c>
      <c r="W8" s="12" t="s">
        <v>4</v>
      </c>
      <c r="X8" s="13" t="s">
        <v>77</v>
      </c>
      <c r="Y8" s="12" t="s">
        <v>78</v>
      </c>
      <c r="Z8" s="13" t="s">
        <v>160</v>
      </c>
      <c r="AA8" s="13" t="s">
        <v>161</v>
      </c>
      <c r="AB8" s="46" t="s">
        <v>5</v>
      </c>
      <c r="AC8" s="38" t="s">
        <v>130</v>
      </c>
      <c r="AD8" s="38" t="s">
        <v>131</v>
      </c>
      <c r="AE8" s="38" t="s">
        <v>132</v>
      </c>
      <c r="AF8" s="38" t="s">
        <v>133</v>
      </c>
      <c r="AG8" s="38" t="s">
        <v>134</v>
      </c>
      <c r="AH8" s="38" t="s">
        <v>135</v>
      </c>
      <c r="AI8" s="38" t="s">
        <v>136</v>
      </c>
      <c r="AJ8" s="38" t="s">
        <v>137</v>
      </c>
      <c r="AK8" s="38" t="s">
        <v>138</v>
      </c>
      <c r="AL8" s="38" t="s">
        <v>139</v>
      </c>
      <c r="AM8" s="38" t="s">
        <v>140</v>
      </c>
      <c r="AN8" s="38" t="s">
        <v>141</v>
      </c>
      <c r="AO8" s="38" t="s">
        <v>142</v>
      </c>
      <c r="AP8" s="38" t="s">
        <v>5</v>
      </c>
      <c r="AQ8" s="38" t="s">
        <v>6</v>
      </c>
      <c r="AR8" s="38" t="s">
        <v>82</v>
      </c>
      <c r="AS8" s="38" t="s">
        <v>84</v>
      </c>
      <c r="AT8" s="38" t="s">
        <v>85</v>
      </c>
      <c r="AU8" s="38" t="s">
        <v>86</v>
      </c>
      <c r="AV8" s="29" t="s">
        <v>87</v>
      </c>
      <c r="AW8" s="29" t="s">
        <v>88</v>
      </c>
      <c r="AX8" s="29" t="s">
        <v>5</v>
      </c>
      <c r="AY8" s="29" t="s">
        <v>143</v>
      </c>
    </row>
    <row r="9" spans="1:51" s="17" customFormat="1" ht="15.75" thickBot="1" x14ac:dyDescent="0.3">
      <c r="A9" s="78"/>
      <c r="B9" s="66"/>
      <c r="C9" s="19" t="s">
        <v>98</v>
      </c>
      <c r="D9" s="3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41"/>
      <c r="S9" s="44" t="s">
        <v>166</v>
      </c>
      <c r="T9" s="18" t="s">
        <v>206</v>
      </c>
      <c r="U9" s="18"/>
      <c r="V9" s="18"/>
      <c r="W9" s="18"/>
      <c r="X9" s="18"/>
      <c r="Y9" s="18"/>
      <c r="Z9" s="18"/>
      <c r="AA9" s="18"/>
      <c r="AB9" s="31" t="s">
        <v>209</v>
      </c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</row>
    <row r="10" spans="1:51" ht="15.75" thickBot="1" x14ac:dyDescent="0.3">
      <c r="A10" s="77" t="s">
        <v>81</v>
      </c>
      <c r="B10" s="65" t="s">
        <v>226</v>
      </c>
      <c r="C10" s="6" t="s">
        <v>94</v>
      </c>
      <c r="D10" s="12" t="s">
        <v>9</v>
      </c>
      <c r="E10" s="12" t="s">
        <v>65</v>
      </c>
      <c r="F10" s="12" t="s">
        <v>66</v>
      </c>
      <c r="G10" s="12" t="s">
        <v>92</v>
      </c>
      <c r="H10" s="12" t="s">
        <v>67</v>
      </c>
      <c r="I10" s="12" t="s">
        <v>68</v>
      </c>
      <c r="J10" s="12" t="s">
        <v>69</v>
      </c>
      <c r="K10" s="12" t="s">
        <v>10</v>
      </c>
      <c r="L10" s="12" t="s">
        <v>70</v>
      </c>
      <c r="M10" s="12" t="s">
        <v>71</v>
      </c>
      <c r="N10" s="12" t="s">
        <v>72</v>
      </c>
      <c r="O10" s="12" t="s">
        <v>73</v>
      </c>
      <c r="P10" s="12" t="s">
        <v>5</v>
      </c>
      <c r="Q10" s="12" t="s">
        <v>6</v>
      </c>
      <c r="R10" s="12" t="s">
        <v>3</v>
      </c>
      <c r="S10" s="12" t="s">
        <v>74</v>
      </c>
      <c r="T10" s="12" t="s">
        <v>75</v>
      </c>
      <c r="U10" s="12" t="s">
        <v>76</v>
      </c>
      <c r="V10" s="12" t="s">
        <v>79</v>
      </c>
      <c r="W10" s="12" t="s">
        <v>4</v>
      </c>
      <c r="X10" s="12" t="s">
        <v>77</v>
      </c>
      <c r="Y10" s="12" t="s">
        <v>78</v>
      </c>
      <c r="Z10" s="12" t="s">
        <v>160</v>
      </c>
      <c r="AA10" s="12" t="s">
        <v>161</v>
      </c>
      <c r="AB10" s="24" t="s">
        <v>5</v>
      </c>
      <c r="AC10" s="38" t="s">
        <v>130</v>
      </c>
      <c r="AD10" s="38" t="s">
        <v>131</v>
      </c>
      <c r="AE10" s="38" t="s">
        <v>132</v>
      </c>
      <c r="AF10" s="38" t="s">
        <v>133</v>
      </c>
      <c r="AG10" s="38" t="s">
        <v>134</v>
      </c>
      <c r="AH10" s="38" t="s">
        <v>135</v>
      </c>
      <c r="AI10" s="38" t="s">
        <v>136</v>
      </c>
      <c r="AJ10" s="38" t="s">
        <v>137</v>
      </c>
      <c r="AK10" s="38" t="s">
        <v>138</v>
      </c>
      <c r="AL10" s="38" t="s">
        <v>139</v>
      </c>
      <c r="AM10" s="38" t="s">
        <v>140</v>
      </c>
      <c r="AN10" s="38" t="s">
        <v>141</v>
      </c>
      <c r="AO10" s="38" t="s">
        <v>142</v>
      </c>
      <c r="AP10" s="38" t="s">
        <v>5</v>
      </c>
      <c r="AQ10" s="38" t="s">
        <v>6</v>
      </c>
      <c r="AR10" s="38" t="s">
        <v>82</v>
      </c>
      <c r="AS10" s="38" t="s">
        <v>84</v>
      </c>
      <c r="AT10" s="38" t="s">
        <v>85</v>
      </c>
      <c r="AU10" s="38" t="s">
        <v>86</v>
      </c>
      <c r="AV10" s="29" t="s">
        <v>87</v>
      </c>
      <c r="AW10" s="29" t="s">
        <v>88</v>
      </c>
      <c r="AX10" s="29" t="s">
        <v>5</v>
      </c>
      <c r="AY10" s="29" t="s">
        <v>143</v>
      </c>
    </row>
    <row r="11" spans="1:51" s="17" customFormat="1" ht="15.75" thickBot="1" x14ac:dyDescent="0.3">
      <c r="A11" s="78"/>
      <c r="B11" s="66"/>
      <c r="C11" s="19" t="s">
        <v>98</v>
      </c>
      <c r="D11" s="3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41"/>
      <c r="S11" s="42"/>
      <c r="T11" s="18"/>
      <c r="U11" s="18"/>
      <c r="V11" s="18"/>
      <c r="W11" s="18"/>
      <c r="X11" s="18"/>
      <c r="Y11" s="18"/>
      <c r="Z11" s="18"/>
      <c r="AA11" s="18"/>
      <c r="AB11" s="31" t="s">
        <v>212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</row>
    <row r="12" spans="1:51" ht="15.75" thickBot="1" x14ac:dyDescent="0.3">
      <c r="A12" s="77" t="s">
        <v>81</v>
      </c>
      <c r="B12" s="65" t="s">
        <v>227</v>
      </c>
      <c r="C12" s="6" t="s">
        <v>94</v>
      </c>
      <c r="D12" s="12" t="s">
        <v>9</v>
      </c>
      <c r="E12" s="12" t="s">
        <v>65</v>
      </c>
      <c r="F12" s="12" t="s">
        <v>66</v>
      </c>
      <c r="G12" s="12" t="s">
        <v>92</v>
      </c>
      <c r="H12" s="12" t="s">
        <v>67</v>
      </c>
      <c r="I12" s="12" t="s">
        <v>68</v>
      </c>
      <c r="J12" s="12" t="s">
        <v>69</v>
      </c>
      <c r="K12" s="12" t="s">
        <v>10</v>
      </c>
      <c r="L12" s="12" t="s">
        <v>70</v>
      </c>
      <c r="M12" s="12" t="s">
        <v>71</v>
      </c>
      <c r="N12" s="12" t="s">
        <v>72</v>
      </c>
      <c r="O12" s="12" t="s">
        <v>73</v>
      </c>
      <c r="P12" s="12" t="s">
        <v>5</v>
      </c>
      <c r="Q12" s="12" t="s">
        <v>6</v>
      </c>
      <c r="R12" s="12" t="s">
        <v>3</v>
      </c>
      <c r="S12" s="12" t="s">
        <v>74</v>
      </c>
      <c r="T12" s="12" t="s">
        <v>75</v>
      </c>
      <c r="U12" s="12" t="s">
        <v>76</v>
      </c>
      <c r="V12" s="12" t="s">
        <v>79</v>
      </c>
      <c r="W12" s="12" t="s">
        <v>4</v>
      </c>
      <c r="X12" s="12" t="s">
        <v>77</v>
      </c>
      <c r="Y12" s="12" t="s">
        <v>78</v>
      </c>
      <c r="Z12" s="12" t="s">
        <v>160</v>
      </c>
      <c r="AA12" s="12" t="s">
        <v>161</v>
      </c>
      <c r="AB12" s="24" t="s">
        <v>5</v>
      </c>
      <c r="AC12" s="38" t="s">
        <v>130</v>
      </c>
      <c r="AD12" s="38" t="s">
        <v>131</v>
      </c>
      <c r="AE12" s="38" t="s">
        <v>132</v>
      </c>
      <c r="AF12" s="38" t="s">
        <v>133</v>
      </c>
      <c r="AG12" s="38" t="s">
        <v>134</v>
      </c>
      <c r="AH12" s="38" t="s">
        <v>135</v>
      </c>
      <c r="AI12" s="38" t="s">
        <v>136</v>
      </c>
      <c r="AJ12" s="38" t="s">
        <v>137</v>
      </c>
      <c r="AK12" s="38" t="s">
        <v>138</v>
      </c>
      <c r="AL12" s="38" t="s">
        <v>139</v>
      </c>
      <c r="AM12" s="38" t="s">
        <v>140</v>
      </c>
      <c r="AN12" s="38" t="s">
        <v>141</v>
      </c>
      <c r="AO12" s="38" t="s">
        <v>142</v>
      </c>
      <c r="AP12" s="38" t="s">
        <v>5</v>
      </c>
      <c r="AQ12" s="38" t="s">
        <v>6</v>
      </c>
      <c r="AR12" s="38" t="s">
        <v>82</v>
      </c>
      <c r="AS12" s="38" t="s">
        <v>84</v>
      </c>
      <c r="AT12" s="38" t="s">
        <v>85</v>
      </c>
      <c r="AU12" s="38" t="s">
        <v>86</v>
      </c>
      <c r="AV12" s="29" t="s">
        <v>87</v>
      </c>
      <c r="AW12" s="29" t="s">
        <v>88</v>
      </c>
      <c r="AX12" s="29" t="s">
        <v>5</v>
      </c>
      <c r="AY12" s="29" t="s">
        <v>143</v>
      </c>
    </row>
    <row r="13" spans="1:51" s="17" customFormat="1" ht="15.75" thickBot="1" x14ac:dyDescent="0.3">
      <c r="A13" s="78"/>
      <c r="B13" s="66"/>
      <c r="C13" s="19" t="s">
        <v>98</v>
      </c>
      <c r="D13" s="3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41"/>
      <c r="S13" s="42"/>
      <c r="T13" s="18"/>
      <c r="U13" s="18"/>
      <c r="V13" s="18"/>
      <c r="W13" s="18"/>
      <c r="X13" s="18"/>
      <c r="Y13" s="18"/>
      <c r="Z13" s="18"/>
      <c r="AA13" s="18"/>
      <c r="AB13" s="31" t="s">
        <v>166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</row>
    <row r="14" spans="1:51" ht="15.75" thickBot="1" x14ac:dyDescent="0.3">
      <c r="A14" s="77" t="s">
        <v>81</v>
      </c>
      <c r="B14" s="65" t="s">
        <v>197</v>
      </c>
      <c r="C14" s="6" t="s">
        <v>94</v>
      </c>
      <c r="D14" s="12" t="s">
        <v>9</v>
      </c>
      <c r="E14" s="12" t="s">
        <v>65</v>
      </c>
      <c r="F14" s="12" t="s">
        <v>66</v>
      </c>
      <c r="G14" s="12" t="s">
        <v>92</v>
      </c>
      <c r="H14" s="12" t="s">
        <v>67</v>
      </c>
      <c r="I14" s="12" t="s">
        <v>68</v>
      </c>
      <c r="J14" s="12" t="s">
        <v>69</v>
      </c>
      <c r="K14" s="12" t="s">
        <v>10</v>
      </c>
      <c r="L14" s="12" t="s">
        <v>70</v>
      </c>
      <c r="M14" s="12" t="s">
        <v>71</v>
      </c>
      <c r="N14" s="24" t="s">
        <v>72</v>
      </c>
      <c r="O14" s="12" t="s">
        <v>73</v>
      </c>
      <c r="P14" s="12" t="s">
        <v>5</v>
      </c>
      <c r="Q14" s="12" t="s">
        <v>6</v>
      </c>
      <c r="R14" s="12" t="s">
        <v>3</v>
      </c>
      <c r="S14" s="12" t="s">
        <v>74</v>
      </c>
      <c r="T14" s="12" t="s">
        <v>75</v>
      </c>
      <c r="U14" s="12" t="s">
        <v>76</v>
      </c>
      <c r="V14" s="12" t="s">
        <v>79</v>
      </c>
      <c r="W14" s="12" t="s">
        <v>4</v>
      </c>
      <c r="X14" s="12" t="s">
        <v>77</v>
      </c>
      <c r="Y14" s="12" t="s">
        <v>78</v>
      </c>
      <c r="Z14" s="12" t="s">
        <v>160</v>
      </c>
      <c r="AA14" s="12" t="s">
        <v>161</v>
      </c>
      <c r="AB14" s="24" t="s">
        <v>5</v>
      </c>
      <c r="AC14" s="38" t="s">
        <v>130</v>
      </c>
      <c r="AD14" s="38" t="s">
        <v>131</v>
      </c>
      <c r="AE14" s="38" t="s">
        <v>132</v>
      </c>
      <c r="AF14" s="38" t="s">
        <v>133</v>
      </c>
      <c r="AG14" s="38" t="s">
        <v>134</v>
      </c>
      <c r="AH14" s="38" t="s">
        <v>135</v>
      </c>
      <c r="AI14" s="38" t="s">
        <v>136</v>
      </c>
      <c r="AJ14" s="38" t="s">
        <v>137</v>
      </c>
      <c r="AK14" s="38" t="s">
        <v>138</v>
      </c>
      <c r="AL14" s="38" t="s">
        <v>139</v>
      </c>
      <c r="AM14" s="38" t="s">
        <v>140</v>
      </c>
      <c r="AN14" s="38" t="s">
        <v>141</v>
      </c>
      <c r="AO14" s="38" t="s">
        <v>142</v>
      </c>
      <c r="AP14" s="38" t="s">
        <v>5</v>
      </c>
      <c r="AQ14" s="38" t="s">
        <v>6</v>
      </c>
      <c r="AR14" s="38" t="s">
        <v>82</v>
      </c>
      <c r="AS14" s="38" t="s">
        <v>84</v>
      </c>
      <c r="AT14" s="38" t="s">
        <v>85</v>
      </c>
      <c r="AU14" s="38" t="s">
        <v>86</v>
      </c>
      <c r="AV14" s="29" t="s">
        <v>87</v>
      </c>
      <c r="AW14" s="29" t="s">
        <v>88</v>
      </c>
      <c r="AX14" s="29" t="s">
        <v>5</v>
      </c>
      <c r="AY14" s="29" t="s">
        <v>143</v>
      </c>
    </row>
    <row r="15" spans="1:51" s="17" customFormat="1" ht="15.75" thickBot="1" x14ac:dyDescent="0.3">
      <c r="A15" s="78"/>
      <c r="B15" s="66"/>
      <c r="C15" s="19" t="s">
        <v>98</v>
      </c>
      <c r="D15" s="34"/>
      <c r="E15" s="18"/>
      <c r="F15" s="18"/>
      <c r="G15" s="18"/>
      <c r="H15" s="18"/>
      <c r="I15" s="18"/>
      <c r="J15" s="18"/>
      <c r="K15" s="18"/>
      <c r="L15" s="18"/>
      <c r="M15" s="18"/>
      <c r="N15" s="31" t="s">
        <v>165</v>
      </c>
      <c r="O15" s="18"/>
      <c r="P15" s="18"/>
      <c r="Q15" s="18"/>
      <c r="R15" s="41"/>
      <c r="S15" s="42"/>
      <c r="T15" s="18"/>
      <c r="U15" s="18"/>
      <c r="V15" s="18"/>
      <c r="W15" s="18"/>
      <c r="X15" s="18"/>
      <c r="Y15" s="18"/>
      <c r="Z15" s="18"/>
      <c r="AA15" s="18"/>
      <c r="AB15" s="31" t="s">
        <v>166</v>
      </c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spans="1:51" ht="15.75" thickBot="1" x14ac:dyDescent="0.3">
      <c r="A16" s="77" t="s">
        <v>81</v>
      </c>
      <c r="B16" s="65" t="s">
        <v>186</v>
      </c>
      <c r="C16" s="6" t="s">
        <v>94</v>
      </c>
      <c r="D16" s="12" t="s">
        <v>9</v>
      </c>
      <c r="E16" s="12" t="s">
        <v>65</v>
      </c>
      <c r="F16" s="12" t="s">
        <v>66</v>
      </c>
      <c r="G16" s="12" t="s">
        <v>92</v>
      </c>
      <c r="H16" s="12" t="s">
        <v>67</v>
      </c>
      <c r="I16" s="12" t="s">
        <v>68</v>
      </c>
      <c r="J16" s="12" t="s">
        <v>69</v>
      </c>
      <c r="K16" s="12" t="s">
        <v>10</v>
      </c>
      <c r="L16" s="12" t="s">
        <v>70</v>
      </c>
      <c r="M16" s="12" t="s">
        <v>71</v>
      </c>
      <c r="N16" s="12" t="s">
        <v>72</v>
      </c>
      <c r="O16" s="12" t="s">
        <v>73</v>
      </c>
      <c r="P16" s="12" t="s">
        <v>5</v>
      </c>
      <c r="Q16" s="12" t="s">
        <v>6</v>
      </c>
      <c r="R16" s="12" t="s">
        <v>3</v>
      </c>
      <c r="S16" s="12" t="s">
        <v>74</v>
      </c>
      <c r="T16" s="12" t="s">
        <v>75</v>
      </c>
      <c r="U16" s="13" t="s">
        <v>76</v>
      </c>
      <c r="V16" s="12" t="s">
        <v>79</v>
      </c>
      <c r="W16" s="12" t="s">
        <v>4</v>
      </c>
      <c r="X16" s="12" t="s">
        <v>77</v>
      </c>
      <c r="Y16" s="12" t="s">
        <v>78</v>
      </c>
      <c r="Z16" s="12" t="s">
        <v>160</v>
      </c>
      <c r="AA16" s="12" t="s">
        <v>161</v>
      </c>
      <c r="AB16" s="24" t="s">
        <v>5</v>
      </c>
      <c r="AC16" s="38" t="s">
        <v>82</v>
      </c>
      <c r="AD16" s="38" t="s">
        <v>84</v>
      </c>
      <c r="AE16" s="38" t="s">
        <v>85</v>
      </c>
      <c r="AF16" s="38" t="s">
        <v>86</v>
      </c>
      <c r="AG16" s="29" t="s">
        <v>87</v>
      </c>
      <c r="AH16" s="29" t="s">
        <v>88</v>
      </c>
      <c r="AI16" s="29" t="s">
        <v>5</v>
      </c>
      <c r="AJ16" s="29" t="s">
        <v>143</v>
      </c>
    </row>
    <row r="17" spans="1:51" s="17" customFormat="1" ht="15.75" thickBot="1" x14ac:dyDescent="0.3">
      <c r="A17" s="78"/>
      <c r="B17" s="66"/>
      <c r="C17" s="19" t="s">
        <v>98</v>
      </c>
      <c r="D17" s="3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31" t="s">
        <v>166</v>
      </c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</row>
    <row r="18" spans="1:51" ht="15.75" thickBot="1" x14ac:dyDescent="0.3">
      <c r="A18" s="77" t="s">
        <v>81</v>
      </c>
      <c r="B18" s="65" t="s">
        <v>179</v>
      </c>
      <c r="C18" s="10" t="s">
        <v>94</v>
      </c>
      <c r="D18" s="12" t="s">
        <v>9</v>
      </c>
      <c r="E18" s="12" t="s">
        <v>65</v>
      </c>
      <c r="F18" s="12" t="s">
        <v>66</v>
      </c>
      <c r="G18" s="13" t="s">
        <v>92</v>
      </c>
      <c r="H18" s="12" t="s">
        <v>67</v>
      </c>
      <c r="I18" s="12" t="s">
        <v>68</v>
      </c>
      <c r="J18" s="12" t="s">
        <v>69</v>
      </c>
      <c r="K18" s="12" t="s">
        <v>10</v>
      </c>
      <c r="L18" s="12" t="s">
        <v>70</v>
      </c>
      <c r="M18" s="12" t="s">
        <v>71</v>
      </c>
      <c r="N18" s="12" t="s">
        <v>72</v>
      </c>
      <c r="O18" s="12" t="s">
        <v>73</v>
      </c>
      <c r="P18" s="12" t="s">
        <v>5</v>
      </c>
      <c r="Q18" s="12" t="s">
        <v>6</v>
      </c>
      <c r="R18" s="12" t="s">
        <v>3</v>
      </c>
      <c r="S18" s="12" t="s">
        <v>74</v>
      </c>
      <c r="T18" s="12" t="s">
        <v>75</v>
      </c>
      <c r="U18" s="13" t="s">
        <v>76</v>
      </c>
      <c r="V18" s="12" t="s">
        <v>79</v>
      </c>
      <c r="W18" s="12" t="s">
        <v>4</v>
      </c>
      <c r="X18" s="12" t="s">
        <v>77</v>
      </c>
      <c r="Y18" s="12" t="s">
        <v>78</v>
      </c>
      <c r="Z18" s="12" t="s">
        <v>160</v>
      </c>
      <c r="AA18" s="12" t="s">
        <v>161</v>
      </c>
      <c r="AB18" s="24" t="s">
        <v>5</v>
      </c>
      <c r="AC18" s="38" t="s">
        <v>130</v>
      </c>
      <c r="AD18" s="38" t="s">
        <v>131</v>
      </c>
      <c r="AE18" s="38" t="s">
        <v>132</v>
      </c>
      <c r="AF18" s="38" t="s">
        <v>133</v>
      </c>
      <c r="AG18" s="38" t="s">
        <v>134</v>
      </c>
      <c r="AH18" s="38" t="s">
        <v>135</v>
      </c>
      <c r="AI18" s="38" t="s">
        <v>136</v>
      </c>
      <c r="AJ18" s="38" t="s">
        <v>137</v>
      </c>
      <c r="AK18" s="38" t="s">
        <v>138</v>
      </c>
      <c r="AL18" s="38" t="s">
        <v>139</v>
      </c>
      <c r="AM18" s="38" t="s">
        <v>140</v>
      </c>
      <c r="AN18" s="38" t="s">
        <v>141</v>
      </c>
      <c r="AO18" s="38" t="s">
        <v>142</v>
      </c>
      <c r="AP18" s="38" t="s">
        <v>5</v>
      </c>
      <c r="AQ18" s="38" t="s">
        <v>6</v>
      </c>
      <c r="AR18" s="38" t="s">
        <v>82</v>
      </c>
      <c r="AS18" s="38" t="s">
        <v>84</v>
      </c>
      <c r="AT18" s="38" t="s">
        <v>85</v>
      </c>
      <c r="AU18" s="38" t="s">
        <v>86</v>
      </c>
      <c r="AV18" s="29" t="s">
        <v>87</v>
      </c>
      <c r="AW18" s="29" t="s">
        <v>88</v>
      </c>
      <c r="AX18" s="29" t="s">
        <v>5</v>
      </c>
      <c r="AY18" s="29" t="s">
        <v>143</v>
      </c>
    </row>
    <row r="19" spans="1:51" s="17" customFormat="1" ht="15.75" thickBot="1" x14ac:dyDescent="0.3">
      <c r="A19" s="78"/>
      <c r="B19" s="66"/>
      <c r="C19" s="19" t="s">
        <v>98</v>
      </c>
      <c r="D19" s="34"/>
      <c r="E19" s="18"/>
      <c r="F19" s="18"/>
      <c r="G19" s="31" t="s">
        <v>166</v>
      </c>
      <c r="H19" s="18" t="s">
        <v>210</v>
      </c>
      <c r="I19" s="18"/>
      <c r="J19" s="18"/>
      <c r="K19" s="18"/>
      <c r="L19" s="18"/>
      <c r="M19" s="18"/>
      <c r="N19" s="18"/>
      <c r="O19" s="18"/>
      <c r="P19" s="18"/>
      <c r="Q19" s="18"/>
      <c r="R19" s="41"/>
      <c r="S19" s="42"/>
      <c r="T19" s="18"/>
      <c r="U19" s="18"/>
      <c r="V19" s="18"/>
      <c r="W19" s="18"/>
      <c r="X19" s="18"/>
      <c r="Y19" s="18"/>
      <c r="Z19" s="18"/>
      <c r="AA19" s="18"/>
      <c r="AB19" s="31" t="s">
        <v>166</v>
      </c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ht="15.75" thickBot="1" x14ac:dyDescent="0.3">
      <c r="A20" s="79" t="s">
        <v>93</v>
      </c>
      <c r="B20" s="62" t="s">
        <v>183</v>
      </c>
      <c r="C20" s="6" t="s">
        <v>94</v>
      </c>
      <c r="D20" s="12" t="s">
        <v>9</v>
      </c>
      <c r="E20" s="13" t="s">
        <v>65</v>
      </c>
      <c r="F20" s="12" t="s">
        <v>66</v>
      </c>
      <c r="G20" s="27" t="s">
        <v>92</v>
      </c>
      <c r="H20" s="13" t="s">
        <v>67</v>
      </c>
      <c r="I20" s="13" t="s">
        <v>68</v>
      </c>
      <c r="J20" s="12" t="s">
        <v>69</v>
      </c>
      <c r="K20" s="12" t="s">
        <v>10</v>
      </c>
      <c r="L20" s="12" t="s">
        <v>70</v>
      </c>
      <c r="M20" s="12" t="s">
        <v>71</v>
      </c>
      <c r="N20" s="12" t="s">
        <v>72</v>
      </c>
      <c r="O20" s="12" t="s">
        <v>73</v>
      </c>
      <c r="P20" s="12" t="s">
        <v>5</v>
      </c>
      <c r="Q20" s="12" t="s">
        <v>6</v>
      </c>
      <c r="R20" s="12" t="s">
        <v>3</v>
      </c>
      <c r="S20" s="13" t="s">
        <v>74</v>
      </c>
      <c r="T20" s="13" t="s">
        <v>75</v>
      </c>
      <c r="U20" s="13" t="s">
        <v>76</v>
      </c>
      <c r="V20" s="13" t="s">
        <v>79</v>
      </c>
      <c r="W20" s="12" t="s">
        <v>4</v>
      </c>
      <c r="X20" s="13" t="s">
        <v>77</v>
      </c>
      <c r="Y20" s="13" t="s">
        <v>78</v>
      </c>
      <c r="Z20" s="12" t="s">
        <v>160</v>
      </c>
      <c r="AA20" s="12" t="s">
        <v>161</v>
      </c>
      <c r="AB20" s="24" t="s">
        <v>5</v>
      </c>
      <c r="AC20" s="38" t="s">
        <v>130</v>
      </c>
      <c r="AD20" s="38" t="s">
        <v>131</v>
      </c>
      <c r="AE20" s="38" t="s">
        <v>132</v>
      </c>
      <c r="AF20" s="38" t="s">
        <v>133</v>
      </c>
      <c r="AG20" s="38" t="s">
        <v>134</v>
      </c>
      <c r="AH20" s="38" t="s">
        <v>135</v>
      </c>
      <c r="AI20" s="38" t="s">
        <v>136</v>
      </c>
      <c r="AJ20" s="38" t="s">
        <v>137</v>
      </c>
      <c r="AK20" s="38" t="s">
        <v>138</v>
      </c>
      <c r="AL20" s="38" t="s">
        <v>139</v>
      </c>
      <c r="AM20" s="38" t="s">
        <v>140</v>
      </c>
      <c r="AN20" s="38" t="s">
        <v>141</v>
      </c>
      <c r="AO20" s="38" t="s">
        <v>142</v>
      </c>
      <c r="AP20" s="38" t="s">
        <v>5</v>
      </c>
      <c r="AQ20" s="38" t="s">
        <v>6</v>
      </c>
      <c r="AR20" s="38" t="s">
        <v>82</v>
      </c>
      <c r="AS20" s="38" t="s">
        <v>84</v>
      </c>
      <c r="AT20" s="38" t="s">
        <v>85</v>
      </c>
      <c r="AU20" s="38" t="s">
        <v>86</v>
      </c>
      <c r="AV20" s="29" t="s">
        <v>87</v>
      </c>
      <c r="AW20" s="29" t="s">
        <v>88</v>
      </c>
      <c r="AX20" s="29" t="s">
        <v>5</v>
      </c>
      <c r="AY20" s="29" t="s">
        <v>143</v>
      </c>
    </row>
    <row r="21" spans="1:51" s="17" customFormat="1" ht="15.75" thickBot="1" x14ac:dyDescent="0.3">
      <c r="A21" s="80"/>
      <c r="B21" s="63"/>
      <c r="C21" s="19" t="s">
        <v>98</v>
      </c>
      <c r="D21" s="3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41"/>
      <c r="S21" s="42"/>
      <c r="T21" s="31" t="s">
        <v>209</v>
      </c>
      <c r="U21" s="18"/>
      <c r="V21" s="31" t="s">
        <v>209</v>
      </c>
      <c r="W21" s="18"/>
      <c r="X21" s="18"/>
      <c r="Y21" s="31" t="s">
        <v>209</v>
      </c>
      <c r="Z21" s="18"/>
      <c r="AA21" s="18"/>
      <c r="AB21" s="31" t="s">
        <v>209</v>
      </c>
      <c r="AC21" s="18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</row>
    <row r="22" spans="1:51" ht="15.75" thickBot="1" x14ac:dyDescent="0.3">
      <c r="A22" s="79" t="s">
        <v>93</v>
      </c>
      <c r="B22" s="62" t="s">
        <v>198</v>
      </c>
      <c r="C22" s="6" t="s">
        <v>94</v>
      </c>
      <c r="D22" s="12" t="s">
        <v>9</v>
      </c>
      <c r="E22" s="12" t="s">
        <v>65</v>
      </c>
      <c r="F22" s="12" t="s">
        <v>66</v>
      </c>
      <c r="G22" s="12" t="s">
        <v>92</v>
      </c>
      <c r="H22" s="12" t="s">
        <v>67</v>
      </c>
      <c r="I22" s="12" t="s">
        <v>68</v>
      </c>
      <c r="J22" s="12" t="s">
        <v>69</v>
      </c>
      <c r="K22" s="12" t="s">
        <v>10</v>
      </c>
      <c r="L22" s="12" t="s">
        <v>70</v>
      </c>
      <c r="M22" s="12" t="s">
        <v>71</v>
      </c>
      <c r="N22" s="12" t="s">
        <v>72</v>
      </c>
      <c r="O22" s="12" t="s">
        <v>73</v>
      </c>
      <c r="P22" s="12" t="s">
        <v>5</v>
      </c>
      <c r="Q22" s="12" t="s">
        <v>6</v>
      </c>
      <c r="R22" s="12" t="s">
        <v>3</v>
      </c>
      <c r="S22" s="12" t="s">
        <v>74</v>
      </c>
      <c r="T22" s="12" t="s">
        <v>75</v>
      </c>
      <c r="U22" s="12" t="s">
        <v>76</v>
      </c>
      <c r="V22" s="12" t="s">
        <v>79</v>
      </c>
      <c r="W22" s="12" t="s">
        <v>4</v>
      </c>
      <c r="X22" s="12" t="s">
        <v>77</v>
      </c>
      <c r="Y22" s="12" t="s">
        <v>78</v>
      </c>
      <c r="Z22" s="12" t="s">
        <v>160</v>
      </c>
      <c r="AA22" s="12" t="s">
        <v>161</v>
      </c>
      <c r="AB22" s="24" t="s">
        <v>5</v>
      </c>
      <c r="AC22" s="38" t="s">
        <v>82</v>
      </c>
      <c r="AD22" s="38" t="s">
        <v>84</v>
      </c>
      <c r="AE22" s="38" t="s">
        <v>85</v>
      </c>
      <c r="AF22" s="38" t="s">
        <v>86</v>
      </c>
      <c r="AG22" s="29" t="s">
        <v>87</v>
      </c>
      <c r="AH22" s="29" t="s">
        <v>88</v>
      </c>
      <c r="AI22" s="29" t="s">
        <v>5</v>
      </c>
      <c r="AJ22" s="29" t="s">
        <v>143</v>
      </c>
    </row>
    <row r="23" spans="1:51" s="17" customFormat="1" ht="15.75" thickBot="1" x14ac:dyDescent="0.3">
      <c r="A23" s="80"/>
      <c r="B23" s="63"/>
      <c r="C23" s="19" t="s">
        <v>98</v>
      </c>
      <c r="D23" s="3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1"/>
      <c r="S23" s="42"/>
      <c r="T23" s="18"/>
      <c r="U23" s="18"/>
      <c r="V23" s="18"/>
      <c r="W23" s="18"/>
      <c r="X23" s="18"/>
      <c r="Y23" s="18"/>
      <c r="Z23" s="18"/>
      <c r="AA23" s="18"/>
      <c r="AB23" s="31" t="s">
        <v>212</v>
      </c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 ht="15.75" thickBot="1" x14ac:dyDescent="0.3">
      <c r="A24" s="79" t="s">
        <v>93</v>
      </c>
      <c r="B24" s="62" t="s">
        <v>195</v>
      </c>
      <c r="C24" s="6" t="s">
        <v>94</v>
      </c>
      <c r="D24" s="12" t="s">
        <v>9</v>
      </c>
      <c r="E24" s="12" t="s">
        <v>65</v>
      </c>
      <c r="F24" s="12" t="s">
        <v>66</v>
      </c>
      <c r="G24" s="12" t="s">
        <v>92</v>
      </c>
      <c r="H24" s="12" t="s">
        <v>67</v>
      </c>
      <c r="I24" s="12" t="s">
        <v>68</v>
      </c>
      <c r="J24" s="12" t="s">
        <v>69</v>
      </c>
      <c r="K24" s="12" t="s">
        <v>10</v>
      </c>
      <c r="L24" s="12" t="s">
        <v>70</v>
      </c>
      <c r="M24" s="12" t="s">
        <v>71</v>
      </c>
      <c r="N24" s="12" t="s">
        <v>72</v>
      </c>
      <c r="O24" s="12" t="s">
        <v>73</v>
      </c>
      <c r="P24" s="12" t="s">
        <v>5</v>
      </c>
      <c r="Q24" s="12" t="s">
        <v>6</v>
      </c>
      <c r="R24" s="12" t="s">
        <v>3</v>
      </c>
      <c r="S24" s="12" t="s">
        <v>74</v>
      </c>
      <c r="T24" s="12" t="s">
        <v>75</v>
      </c>
      <c r="U24" s="12" t="s">
        <v>76</v>
      </c>
      <c r="V24" s="12" t="s">
        <v>79</v>
      </c>
      <c r="W24" s="12" t="s">
        <v>4</v>
      </c>
      <c r="X24" s="13" t="s">
        <v>77</v>
      </c>
      <c r="Y24" s="12" t="s">
        <v>78</v>
      </c>
      <c r="Z24" s="12" t="s">
        <v>160</v>
      </c>
      <c r="AA24" s="12" t="s">
        <v>161</v>
      </c>
      <c r="AB24" s="24" t="s">
        <v>5</v>
      </c>
      <c r="AC24" s="38" t="s">
        <v>130</v>
      </c>
      <c r="AD24" s="38" t="s">
        <v>131</v>
      </c>
      <c r="AE24" s="38" t="s">
        <v>132</v>
      </c>
      <c r="AF24" s="38" t="s">
        <v>133</v>
      </c>
      <c r="AG24" s="38" t="s">
        <v>134</v>
      </c>
      <c r="AH24" s="38" t="s">
        <v>135</v>
      </c>
      <c r="AI24" s="38" t="s">
        <v>136</v>
      </c>
      <c r="AJ24" s="38" t="s">
        <v>137</v>
      </c>
      <c r="AK24" s="38" t="s">
        <v>138</v>
      </c>
      <c r="AL24" s="38" t="s">
        <v>139</v>
      </c>
      <c r="AM24" s="38" t="s">
        <v>140</v>
      </c>
      <c r="AN24" s="38" t="s">
        <v>141</v>
      </c>
      <c r="AO24" s="38" t="s">
        <v>142</v>
      </c>
      <c r="AP24" s="38" t="s">
        <v>5</v>
      </c>
      <c r="AQ24" s="38" t="s">
        <v>6</v>
      </c>
      <c r="AR24" s="38" t="s">
        <v>82</v>
      </c>
      <c r="AS24" s="38" t="s">
        <v>84</v>
      </c>
      <c r="AT24" s="38" t="s">
        <v>85</v>
      </c>
      <c r="AU24" s="38" t="s">
        <v>86</v>
      </c>
      <c r="AV24" s="29" t="s">
        <v>87</v>
      </c>
      <c r="AW24" s="29" t="s">
        <v>88</v>
      </c>
      <c r="AX24" s="29" t="s">
        <v>5</v>
      </c>
      <c r="AY24" s="29" t="s">
        <v>143</v>
      </c>
    </row>
    <row r="25" spans="1:51" s="17" customFormat="1" ht="15.75" thickBot="1" x14ac:dyDescent="0.3">
      <c r="A25" s="80"/>
      <c r="B25" s="63"/>
      <c r="C25" s="19" t="s">
        <v>98</v>
      </c>
      <c r="D25" s="3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1"/>
      <c r="S25" s="42"/>
      <c r="T25" s="18"/>
      <c r="U25" s="18"/>
      <c r="V25" s="18"/>
      <c r="W25" s="18"/>
      <c r="X25" s="18"/>
      <c r="Y25" s="18"/>
      <c r="Z25" s="18"/>
      <c r="AA25" s="18"/>
      <c r="AB25" s="31" t="s">
        <v>212</v>
      </c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</row>
    <row r="26" spans="1:51" ht="15.75" thickBot="1" x14ac:dyDescent="0.3">
      <c r="A26" s="79" t="s">
        <v>93</v>
      </c>
      <c r="B26" s="62" t="s">
        <v>200</v>
      </c>
      <c r="C26" s="6" t="s">
        <v>94</v>
      </c>
      <c r="D26" s="12" t="s">
        <v>9</v>
      </c>
      <c r="E26" s="12" t="s">
        <v>65</v>
      </c>
      <c r="F26" s="12" t="s">
        <v>66</v>
      </c>
      <c r="G26" s="12" t="s">
        <v>92</v>
      </c>
      <c r="H26" s="12" t="s">
        <v>67</v>
      </c>
      <c r="I26" s="12" t="s">
        <v>68</v>
      </c>
      <c r="J26" s="12" t="s">
        <v>69</v>
      </c>
      <c r="K26" s="12" t="s">
        <v>10</v>
      </c>
      <c r="L26" s="12" t="s">
        <v>70</v>
      </c>
      <c r="M26" s="12" t="s">
        <v>71</v>
      </c>
      <c r="N26" s="12" t="s">
        <v>72</v>
      </c>
      <c r="O26" s="12" t="s">
        <v>73</v>
      </c>
      <c r="P26" s="12" t="s">
        <v>5</v>
      </c>
      <c r="Q26" s="12" t="s">
        <v>6</v>
      </c>
      <c r="R26" s="12" t="s">
        <v>3</v>
      </c>
      <c r="S26" s="12" t="s">
        <v>74</v>
      </c>
      <c r="T26" s="12" t="s">
        <v>75</v>
      </c>
      <c r="U26" s="12" t="s">
        <v>76</v>
      </c>
      <c r="V26" s="12" t="s">
        <v>79</v>
      </c>
      <c r="W26" s="12" t="s">
        <v>4</v>
      </c>
      <c r="X26" s="12" t="s">
        <v>77</v>
      </c>
      <c r="Y26" s="12" t="s">
        <v>78</v>
      </c>
      <c r="Z26" s="12" t="s">
        <v>160</v>
      </c>
      <c r="AA26" s="12" t="s">
        <v>161</v>
      </c>
      <c r="AB26" s="24" t="s">
        <v>5</v>
      </c>
      <c r="AC26" s="38" t="s">
        <v>130</v>
      </c>
      <c r="AD26" s="38" t="s">
        <v>131</v>
      </c>
      <c r="AE26" s="38" t="s">
        <v>132</v>
      </c>
      <c r="AF26" s="38" t="s">
        <v>133</v>
      </c>
      <c r="AG26" s="38" t="s">
        <v>134</v>
      </c>
      <c r="AH26" s="38" t="s">
        <v>135</v>
      </c>
      <c r="AI26" s="38" t="s">
        <v>136</v>
      </c>
      <c r="AJ26" s="38" t="s">
        <v>137</v>
      </c>
      <c r="AK26" s="38" t="s">
        <v>138</v>
      </c>
      <c r="AL26" s="38" t="s">
        <v>139</v>
      </c>
      <c r="AM26" s="38" t="s">
        <v>140</v>
      </c>
      <c r="AN26" s="38" t="s">
        <v>141</v>
      </c>
      <c r="AO26" s="38" t="s">
        <v>142</v>
      </c>
      <c r="AP26" s="38" t="s">
        <v>5</v>
      </c>
      <c r="AQ26" s="38" t="s">
        <v>6</v>
      </c>
      <c r="AR26" s="38" t="s">
        <v>82</v>
      </c>
      <c r="AS26" s="38" t="s">
        <v>84</v>
      </c>
      <c r="AT26" s="38" t="s">
        <v>85</v>
      </c>
      <c r="AU26" s="38" t="s">
        <v>86</v>
      </c>
      <c r="AV26" s="29" t="s">
        <v>87</v>
      </c>
      <c r="AW26" s="29" t="s">
        <v>88</v>
      </c>
      <c r="AX26" s="29" t="s">
        <v>5</v>
      </c>
      <c r="AY26" s="29" t="s">
        <v>143</v>
      </c>
    </row>
    <row r="27" spans="1:51" s="17" customFormat="1" ht="15.75" thickBot="1" x14ac:dyDescent="0.3">
      <c r="A27" s="80"/>
      <c r="B27" s="63"/>
      <c r="C27" s="19" t="s">
        <v>98</v>
      </c>
      <c r="D27" s="3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41"/>
      <c r="S27" s="42"/>
      <c r="T27" s="18"/>
      <c r="U27" s="18"/>
      <c r="V27" s="18"/>
      <c r="W27" s="18"/>
      <c r="X27" s="18"/>
      <c r="Y27" s="18"/>
      <c r="Z27" s="18"/>
      <c r="AA27" s="18"/>
      <c r="AB27" s="31" t="s">
        <v>166</v>
      </c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</row>
    <row r="28" spans="1:51" ht="15.75" thickBot="1" x14ac:dyDescent="0.3">
      <c r="A28" s="79" t="s">
        <v>93</v>
      </c>
      <c r="B28" s="62" t="s">
        <v>202</v>
      </c>
      <c r="C28" s="6" t="s">
        <v>94</v>
      </c>
      <c r="D28" s="12" t="s">
        <v>9</v>
      </c>
      <c r="E28" s="13" t="s">
        <v>65</v>
      </c>
      <c r="F28" s="12" t="s">
        <v>66</v>
      </c>
      <c r="G28" s="12" t="s">
        <v>92</v>
      </c>
      <c r="H28" s="12" t="s">
        <v>67</v>
      </c>
      <c r="I28" s="12" t="s">
        <v>68</v>
      </c>
      <c r="J28" s="12" t="s">
        <v>69</v>
      </c>
      <c r="K28" s="12" t="s">
        <v>10</v>
      </c>
      <c r="L28" s="12" t="s">
        <v>70</v>
      </c>
      <c r="M28" s="12" t="s">
        <v>71</v>
      </c>
      <c r="N28" s="12" t="s">
        <v>72</v>
      </c>
      <c r="O28" s="12" t="s">
        <v>73</v>
      </c>
      <c r="P28" s="12" t="s">
        <v>5</v>
      </c>
      <c r="Q28" s="12" t="s">
        <v>6</v>
      </c>
      <c r="R28" s="12" t="s">
        <v>3</v>
      </c>
      <c r="S28" s="12" t="s">
        <v>74</v>
      </c>
      <c r="T28" s="12" t="s">
        <v>75</v>
      </c>
      <c r="U28" s="12" t="s">
        <v>76</v>
      </c>
      <c r="V28" s="12" t="s">
        <v>79</v>
      </c>
      <c r="W28" s="12" t="s">
        <v>4</v>
      </c>
      <c r="X28" s="12" t="s">
        <v>77</v>
      </c>
      <c r="Y28" s="12" t="s">
        <v>78</v>
      </c>
      <c r="Z28" s="12" t="s">
        <v>160</v>
      </c>
      <c r="AA28" s="12" t="s">
        <v>161</v>
      </c>
      <c r="AB28" s="24" t="s">
        <v>5</v>
      </c>
      <c r="AC28" s="38" t="s">
        <v>130</v>
      </c>
      <c r="AD28" s="38" t="s">
        <v>131</v>
      </c>
      <c r="AE28" s="38" t="s">
        <v>132</v>
      </c>
      <c r="AF28" s="38" t="s">
        <v>133</v>
      </c>
      <c r="AG28" s="38" t="s">
        <v>134</v>
      </c>
      <c r="AH28" s="38" t="s">
        <v>135</v>
      </c>
      <c r="AI28" s="38" t="s">
        <v>136</v>
      </c>
      <c r="AJ28" s="38" t="s">
        <v>137</v>
      </c>
      <c r="AK28" s="38" t="s">
        <v>138</v>
      </c>
      <c r="AL28" s="38" t="s">
        <v>139</v>
      </c>
      <c r="AM28" s="38" t="s">
        <v>140</v>
      </c>
      <c r="AN28" s="38" t="s">
        <v>141</v>
      </c>
      <c r="AO28" s="38" t="s">
        <v>142</v>
      </c>
      <c r="AP28" s="38" t="s">
        <v>5</v>
      </c>
      <c r="AQ28" s="38" t="s">
        <v>6</v>
      </c>
      <c r="AR28" s="38" t="s">
        <v>82</v>
      </c>
      <c r="AS28" s="38" t="s">
        <v>84</v>
      </c>
      <c r="AT28" s="38" t="s">
        <v>85</v>
      </c>
      <c r="AU28" s="38" t="s">
        <v>86</v>
      </c>
      <c r="AV28" s="29" t="s">
        <v>87</v>
      </c>
      <c r="AW28" s="29" t="s">
        <v>88</v>
      </c>
      <c r="AX28" s="29" t="s">
        <v>5</v>
      </c>
      <c r="AY28" s="29" t="s">
        <v>143</v>
      </c>
    </row>
    <row r="29" spans="1:51" s="17" customFormat="1" x14ac:dyDescent="0.25">
      <c r="A29" s="80"/>
      <c r="B29" s="63"/>
      <c r="C29" s="19" t="s">
        <v>98</v>
      </c>
      <c r="D29" s="34"/>
      <c r="E29" s="31" t="s">
        <v>209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41"/>
      <c r="S29" s="42"/>
      <c r="T29" s="18"/>
      <c r="U29" s="18"/>
      <c r="V29" s="18"/>
      <c r="W29" s="18"/>
      <c r="X29" s="18"/>
      <c r="Y29" s="18"/>
      <c r="Z29" s="18"/>
      <c r="AA29" s="18"/>
      <c r="AB29" s="31" t="s">
        <v>166</v>
      </c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</row>
    <row r="30" spans="1:51" x14ac:dyDescent="0.25">
      <c r="A30" s="53"/>
      <c r="B30" s="56" t="s">
        <v>184</v>
      </c>
      <c r="C30" s="6" t="s">
        <v>94</v>
      </c>
      <c r="D30" s="12" t="s">
        <v>130</v>
      </c>
      <c r="E30" s="13" t="s">
        <v>131</v>
      </c>
      <c r="F30" s="13" t="s">
        <v>132</v>
      </c>
      <c r="G30" s="12" t="s">
        <v>133</v>
      </c>
      <c r="H30" s="12" t="s">
        <v>134</v>
      </c>
      <c r="I30" s="12" t="s">
        <v>135</v>
      </c>
      <c r="J30" s="12" t="s">
        <v>136</v>
      </c>
      <c r="K30" s="12" t="s">
        <v>137</v>
      </c>
      <c r="L30" s="12" t="s">
        <v>138</v>
      </c>
      <c r="M30" s="12" t="s">
        <v>139</v>
      </c>
      <c r="N30" s="12" t="s">
        <v>140</v>
      </c>
      <c r="O30" s="12" t="s">
        <v>141</v>
      </c>
      <c r="P30" s="12" t="s">
        <v>142</v>
      </c>
      <c r="Q30" s="12" t="s">
        <v>5</v>
      </c>
      <c r="R30" s="38" t="s">
        <v>6</v>
      </c>
      <c r="S30" s="38" t="s">
        <v>82</v>
      </c>
      <c r="T30" s="38" t="s">
        <v>84</v>
      </c>
      <c r="U30" s="38" t="s">
        <v>85</v>
      </c>
      <c r="V30" s="38" t="s">
        <v>86</v>
      </c>
      <c r="W30" s="29" t="s">
        <v>87</v>
      </c>
      <c r="X30" s="29" t="s">
        <v>88</v>
      </c>
      <c r="Y30" s="29" t="s">
        <v>5</v>
      </c>
      <c r="Z30" s="29" t="s">
        <v>143</v>
      </c>
    </row>
    <row r="31" spans="1:51" s="17" customFormat="1" x14ac:dyDescent="0.25">
      <c r="A31" s="53"/>
      <c r="B31" s="57"/>
      <c r="C31" s="19" t="s">
        <v>98</v>
      </c>
      <c r="D31" s="34"/>
      <c r="E31" s="18"/>
      <c r="F31" s="31" t="s">
        <v>209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1"/>
      <c r="S31" s="42"/>
      <c r="T31" s="18"/>
      <c r="U31" s="18"/>
      <c r="V31" s="18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</row>
    <row r="32" spans="1:51" x14ac:dyDescent="0.25">
      <c r="A32" s="53"/>
      <c r="B32" s="56" t="s">
        <v>185</v>
      </c>
      <c r="C32" s="6" t="s">
        <v>94</v>
      </c>
      <c r="D32" s="12" t="s">
        <v>3</v>
      </c>
      <c r="E32" s="12" t="s">
        <v>74</v>
      </c>
      <c r="F32" s="12" t="s">
        <v>75</v>
      </c>
      <c r="G32" s="12" t="s">
        <v>76</v>
      </c>
      <c r="H32" s="12" t="s">
        <v>79</v>
      </c>
      <c r="I32" s="12" t="s">
        <v>4</v>
      </c>
      <c r="J32" s="13" t="s">
        <v>77</v>
      </c>
      <c r="K32" s="13" t="s">
        <v>78</v>
      </c>
      <c r="L32" s="12" t="s">
        <v>160</v>
      </c>
      <c r="M32" s="12" t="s">
        <v>161</v>
      </c>
      <c r="N32" s="13" t="s">
        <v>5</v>
      </c>
      <c r="O32" s="13" t="s">
        <v>82</v>
      </c>
      <c r="P32" s="13" t="s">
        <v>84</v>
      </c>
      <c r="Q32" s="13" t="s">
        <v>85</v>
      </c>
      <c r="R32" s="12" t="s">
        <v>86</v>
      </c>
      <c r="S32" s="12" t="s">
        <v>87</v>
      </c>
      <c r="T32" s="12" t="s">
        <v>88</v>
      </c>
      <c r="U32" s="12" t="s">
        <v>5</v>
      </c>
      <c r="V32" s="29" t="s">
        <v>143</v>
      </c>
    </row>
    <row r="33" spans="1:51" s="17" customFormat="1" x14ac:dyDescent="0.25">
      <c r="A33" s="53"/>
      <c r="B33" s="57"/>
      <c r="C33" s="19" t="s">
        <v>98</v>
      </c>
      <c r="D33" s="34"/>
      <c r="E33" s="18"/>
      <c r="F33" s="18"/>
      <c r="G33" s="18"/>
      <c r="H33" s="18"/>
      <c r="I33" s="18"/>
      <c r="J33" s="18"/>
      <c r="K33" s="31" t="s">
        <v>209</v>
      </c>
      <c r="L33" s="18"/>
      <c r="M33" s="18"/>
      <c r="N33" s="31" t="s">
        <v>209</v>
      </c>
      <c r="O33" s="18"/>
      <c r="P33" s="31" t="s">
        <v>209</v>
      </c>
      <c r="Q33" s="18"/>
      <c r="R33" s="41"/>
      <c r="S33" s="42"/>
      <c r="T33" s="18"/>
      <c r="U33" s="18"/>
      <c r="V33" s="18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</row>
    <row r="34" spans="1:51" x14ac:dyDescent="0.25">
      <c r="A34" s="53"/>
      <c r="B34" s="56" t="s">
        <v>188</v>
      </c>
      <c r="C34" s="6" t="s">
        <v>94</v>
      </c>
      <c r="D34" s="12" t="s">
        <v>3</v>
      </c>
      <c r="E34" s="13" t="s">
        <v>74</v>
      </c>
      <c r="F34" s="13" t="s">
        <v>75</v>
      </c>
      <c r="G34" s="12" t="s">
        <v>76</v>
      </c>
      <c r="H34" s="12" t="s">
        <v>79</v>
      </c>
      <c r="I34" s="12" t="s">
        <v>4</v>
      </c>
      <c r="J34" s="12" t="s">
        <v>77</v>
      </c>
      <c r="K34" s="12" t="s">
        <v>78</v>
      </c>
      <c r="L34" s="12" t="s">
        <v>160</v>
      </c>
      <c r="M34" s="12" t="s">
        <v>161</v>
      </c>
      <c r="N34" s="13" t="s">
        <v>5</v>
      </c>
      <c r="O34" s="12" t="s">
        <v>6</v>
      </c>
      <c r="P34" s="13" t="s">
        <v>82</v>
      </c>
      <c r="Q34" s="13" t="s">
        <v>84</v>
      </c>
      <c r="R34" s="12" t="s">
        <v>85</v>
      </c>
      <c r="S34" s="12" t="s">
        <v>86</v>
      </c>
      <c r="T34" s="12" t="s">
        <v>87</v>
      </c>
      <c r="U34" s="12" t="s">
        <v>88</v>
      </c>
      <c r="V34" s="12" t="s">
        <v>5</v>
      </c>
      <c r="W34" s="29" t="s">
        <v>143</v>
      </c>
    </row>
    <row r="35" spans="1:51" s="17" customFormat="1" x14ac:dyDescent="0.25">
      <c r="A35" s="53"/>
      <c r="B35" s="57"/>
      <c r="C35" s="19" t="s">
        <v>98</v>
      </c>
      <c r="D35" s="34"/>
      <c r="E35" s="18"/>
      <c r="F35" s="31" t="s">
        <v>209</v>
      </c>
      <c r="G35" s="18"/>
      <c r="H35" s="18"/>
      <c r="I35" s="18"/>
      <c r="J35" s="18"/>
      <c r="K35" s="18"/>
      <c r="L35" s="18"/>
      <c r="M35" s="18"/>
      <c r="N35" s="31" t="s">
        <v>209</v>
      </c>
      <c r="O35" s="18"/>
      <c r="P35" s="18"/>
      <c r="Q35" s="31" t="s">
        <v>209</v>
      </c>
      <c r="R35" s="41"/>
      <c r="S35" s="42"/>
      <c r="T35" s="18"/>
      <c r="U35" s="18"/>
      <c r="V35" s="18"/>
      <c r="W35" s="18"/>
      <c r="X35" s="18"/>
      <c r="Y35" s="18"/>
      <c r="Z35" s="18"/>
      <c r="AA35" s="18"/>
      <c r="AB35" s="18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</row>
    <row r="36" spans="1:51" x14ac:dyDescent="0.25">
      <c r="A36" s="53"/>
      <c r="B36" s="56" t="s">
        <v>191</v>
      </c>
      <c r="C36" s="6" t="s">
        <v>94</v>
      </c>
      <c r="D36" s="12" t="s">
        <v>3</v>
      </c>
      <c r="E36" s="13" t="s">
        <v>74</v>
      </c>
      <c r="F36" s="12" t="s">
        <v>75</v>
      </c>
      <c r="G36" s="12" t="s">
        <v>76</v>
      </c>
      <c r="H36" s="12" t="s">
        <v>79</v>
      </c>
      <c r="I36" s="12" t="s">
        <v>4</v>
      </c>
      <c r="J36" s="12" t="s">
        <v>77</v>
      </c>
      <c r="K36" s="12" t="s">
        <v>78</v>
      </c>
      <c r="L36" s="12" t="s">
        <v>160</v>
      </c>
      <c r="M36" s="12" t="s">
        <v>161</v>
      </c>
      <c r="N36" s="6" t="s">
        <v>5</v>
      </c>
      <c r="O36" s="38" t="s">
        <v>130</v>
      </c>
      <c r="P36" s="38" t="s">
        <v>131</v>
      </c>
      <c r="Q36" s="38" t="s">
        <v>132</v>
      </c>
      <c r="R36" s="38" t="s">
        <v>133</v>
      </c>
      <c r="S36" s="38" t="s">
        <v>134</v>
      </c>
      <c r="T36" s="38" t="s">
        <v>135</v>
      </c>
      <c r="U36" s="38" t="s">
        <v>136</v>
      </c>
      <c r="V36" s="38" t="s">
        <v>137</v>
      </c>
      <c r="W36" s="38" t="s">
        <v>138</v>
      </c>
      <c r="X36" s="38" t="s">
        <v>139</v>
      </c>
      <c r="Y36" s="38" t="s">
        <v>140</v>
      </c>
      <c r="Z36" s="38" t="s">
        <v>141</v>
      </c>
      <c r="AA36" s="38" t="s">
        <v>142</v>
      </c>
      <c r="AB36" s="38" t="s">
        <v>5</v>
      </c>
      <c r="AC36" s="29" t="s">
        <v>143</v>
      </c>
    </row>
    <row r="37" spans="1:51" s="17" customFormat="1" ht="15.75" thickBot="1" x14ac:dyDescent="0.3">
      <c r="A37" s="53"/>
      <c r="B37" s="57"/>
      <c r="C37" s="19" t="s">
        <v>98</v>
      </c>
      <c r="D37" s="34"/>
      <c r="E37" s="18"/>
      <c r="F37" s="31" t="s">
        <v>207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1"/>
      <c r="S37" s="42"/>
      <c r="T37" s="18"/>
      <c r="U37" s="18"/>
      <c r="V37" s="18"/>
      <c r="W37" s="18"/>
      <c r="X37" s="18"/>
      <c r="Y37" s="18"/>
      <c r="Z37" s="18"/>
      <c r="AA37" s="18"/>
      <c r="AB37" s="18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</row>
    <row r="38" spans="1:51" ht="15.75" thickBot="1" x14ac:dyDescent="0.3">
      <c r="A38" s="53" t="s">
        <v>81</v>
      </c>
      <c r="B38" s="56" t="s">
        <v>203</v>
      </c>
      <c r="C38" s="6" t="s">
        <v>94</v>
      </c>
      <c r="D38" s="12" t="s">
        <v>3</v>
      </c>
      <c r="E38" s="12" t="s">
        <v>74</v>
      </c>
      <c r="F38" s="12" t="s">
        <v>75</v>
      </c>
      <c r="G38" s="12" t="s">
        <v>76</v>
      </c>
      <c r="H38" s="12" t="s">
        <v>79</v>
      </c>
      <c r="I38" s="12" t="s">
        <v>4</v>
      </c>
      <c r="J38" s="12" t="s">
        <v>77</v>
      </c>
      <c r="K38" s="12" t="s">
        <v>78</v>
      </c>
      <c r="L38" s="12" t="s">
        <v>160</v>
      </c>
      <c r="M38" s="12" t="s">
        <v>161</v>
      </c>
      <c r="N38" s="24" t="s">
        <v>5</v>
      </c>
      <c r="O38" s="45" t="s">
        <v>82</v>
      </c>
      <c r="P38" s="40" t="s">
        <v>84</v>
      </c>
      <c r="Q38" s="40" t="s">
        <v>85</v>
      </c>
      <c r="R38" s="40" t="s">
        <v>86</v>
      </c>
      <c r="S38" s="29" t="s">
        <v>87</v>
      </c>
      <c r="T38" s="29" t="s">
        <v>88</v>
      </c>
      <c r="U38" s="29" t="s">
        <v>5</v>
      </c>
      <c r="V38" s="29" t="s">
        <v>143</v>
      </c>
    </row>
    <row r="39" spans="1:51" s="17" customFormat="1" ht="15.75" thickBot="1" x14ac:dyDescent="0.3">
      <c r="A39" s="53"/>
      <c r="B39" s="57"/>
      <c r="C39" s="19" t="s">
        <v>98</v>
      </c>
      <c r="D39" s="34"/>
      <c r="E39" s="18"/>
      <c r="F39" s="18"/>
      <c r="G39" s="18"/>
      <c r="H39" s="18"/>
      <c r="I39" s="18"/>
      <c r="J39" s="18"/>
      <c r="K39" s="18"/>
      <c r="L39" s="18"/>
      <c r="M39" s="18"/>
      <c r="N39" s="31" t="s">
        <v>207</v>
      </c>
      <c r="O39" s="18" t="s">
        <v>208</v>
      </c>
      <c r="P39" s="18"/>
      <c r="Q39" s="18"/>
      <c r="R39" s="41"/>
      <c r="S39" s="42"/>
      <c r="T39" s="18"/>
      <c r="U39" s="18"/>
      <c r="V39" s="18"/>
      <c r="W39" s="18"/>
      <c r="X39" s="18"/>
      <c r="Y39" s="18"/>
      <c r="Z39" s="18"/>
      <c r="AA39" s="18"/>
      <c r="AB39" s="18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</row>
    <row r="40" spans="1:51" ht="15.75" thickBot="1" x14ac:dyDescent="0.3">
      <c r="A40" s="53" t="s">
        <v>81</v>
      </c>
      <c r="B40" s="56" t="s">
        <v>204</v>
      </c>
      <c r="C40" s="6" t="s">
        <v>94</v>
      </c>
      <c r="D40" s="12" t="s">
        <v>3</v>
      </c>
      <c r="E40" s="12" t="s">
        <v>74</v>
      </c>
      <c r="F40" s="12" t="s">
        <v>75</v>
      </c>
      <c r="G40" s="12" t="s">
        <v>76</v>
      </c>
      <c r="H40" s="12" t="s">
        <v>79</v>
      </c>
      <c r="I40" s="12" t="s">
        <v>4</v>
      </c>
      <c r="J40" s="12" t="s">
        <v>77</v>
      </c>
      <c r="K40" s="12" t="s">
        <v>78</v>
      </c>
      <c r="L40" s="12" t="s">
        <v>160</v>
      </c>
      <c r="M40" s="12" t="s">
        <v>161</v>
      </c>
      <c r="N40" s="24" t="s">
        <v>5</v>
      </c>
      <c r="O40" s="38" t="s">
        <v>82</v>
      </c>
      <c r="P40" s="38" t="s">
        <v>84</v>
      </c>
      <c r="Q40" s="38" t="s">
        <v>85</v>
      </c>
      <c r="R40" s="38" t="s">
        <v>86</v>
      </c>
      <c r="S40" s="29" t="s">
        <v>87</v>
      </c>
      <c r="T40" s="29" t="s">
        <v>88</v>
      </c>
      <c r="U40" s="29" t="s">
        <v>5</v>
      </c>
      <c r="V40" s="29" t="s">
        <v>143</v>
      </c>
      <c r="W40" s="12" t="s">
        <v>4</v>
      </c>
      <c r="X40" s="12" t="s">
        <v>77</v>
      </c>
      <c r="Y40" s="12" t="s">
        <v>78</v>
      </c>
      <c r="Z40" s="12" t="s">
        <v>160</v>
      </c>
      <c r="AA40" s="12" t="s">
        <v>161</v>
      </c>
      <c r="AB40" s="6" t="s">
        <v>5</v>
      </c>
    </row>
    <row r="41" spans="1:51" s="17" customFormat="1" x14ac:dyDescent="0.25">
      <c r="A41" s="53"/>
      <c r="B41" s="57"/>
      <c r="C41" s="19" t="s">
        <v>98</v>
      </c>
      <c r="D41" s="34"/>
      <c r="E41" s="18"/>
      <c r="F41" s="18"/>
      <c r="G41" s="18"/>
      <c r="H41" s="18"/>
      <c r="I41" s="18"/>
      <c r="J41" s="18"/>
      <c r="K41" s="18"/>
      <c r="L41" s="18"/>
      <c r="M41" s="18"/>
      <c r="N41" s="31" t="s">
        <v>207</v>
      </c>
      <c r="O41" s="18" t="s">
        <v>208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</row>
    <row r="42" spans="1:51" x14ac:dyDescent="0.25">
      <c r="A42" s="53" t="s">
        <v>81</v>
      </c>
      <c r="B42" s="56" t="s">
        <v>189</v>
      </c>
      <c r="C42" s="6" t="s">
        <v>94</v>
      </c>
      <c r="D42" s="12" t="s">
        <v>9</v>
      </c>
      <c r="E42" s="12" t="s">
        <v>65</v>
      </c>
      <c r="F42" s="12" t="s">
        <v>66</v>
      </c>
      <c r="G42" s="12" t="s">
        <v>92</v>
      </c>
      <c r="H42" s="12" t="s">
        <v>67</v>
      </c>
      <c r="I42" s="12" t="s">
        <v>68</v>
      </c>
      <c r="J42" s="12" t="s">
        <v>69</v>
      </c>
      <c r="K42" s="12" t="s">
        <v>10</v>
      </c>
      <c r="L42" s="12" t="s">
        <v>70</v>
      </c>
      <c r="M42" s="12" t="s">
        <v>71</v>
      </c>
      <c r="N42" s="12" t="s">
        <v>72</v>
      </c>
      <c r="O42" s="12" t="s">
        <v>73</v>
      </c>
      <c r="P42" s="12" t="s">
        <v>5</v>
      </c>
      <c r="Q42" s="12" t="s">
        <v>6</v>
      </c>
      <c r="R42" s="12" t="s">
        <v>3</v>
      </c>
      <c r="S42" s="12" t="s">
        <v>74</v>
      </c>
      <c r="T42" s="13" t="s">
        <v>75</v>
      </c>
      <c r="U42" s="12" t="s">
        <v>76</v>
      </c>
      <c r="V42" s="12" t="s">
        <v>79</v>
      </c>
      <c r="W42" s="12" t="s">
        <v>4</v>
      </c>
      <c r="X42" s="12" t="s">
        <v>77</v>
      </c>
      <c r="Y42" s="12" t="s">
        <v>78</v>
      </c>
      <c r="Z42" s="12" t="s">
        <v>160</v>
      </c>
      <c r="AA42" s="12" t="s">
        <v>161</v>
      </c>
      <c r="AB42" s="6" t="s">
        <v>5</v>
      </c>
      <c r="AC42" s="38" t="s">
        <v>130</v>
      </c>
      <c r="AD42" s="38" t="s">
        <v>131</v>
      </c>
      <c r="AE42" s="38" t="s">
        <v>132</v>
      </c>
      <c r="AF42" s="38" t="s">
        <v>133</v>
      </c>
      <c r="AG42" s="38" t="s">
        <v>134</v>
      </c>
      <c r="AH42" s="38" t="s">
        <v>135</v>
      </c>
      <c r="AI42" s="38" t="s">
        <v>136</v>
      </c>
      <c r="AJ42" s="38" t="s">
        <v>137</v>
      </c>
      <c r="AK42" s="38" t="s">
        <v>138</v>
      </c>
      <c r="AL42" s="38" t="s">
        <v>139</v>
      </c>
      <c r="AM42" s="38" t="s">
        <v>140</v>
      </c>
      <c r="AN42" s="38" t="s">
        <v>141</v>
      </c>
      <c r="AO42" s="38" t="s">
        <v>142</v>
      </c>
      <c r="AP42" s="38" t="s">
        <v>5</v>
      </c>
      <c r="AQ42" s="38" t="s">
        <v>6</v>
      </c>
      <c r="AR42" s="38" t="s">
        <v>82</v>
      </c>
      <c r="AS42" s="38" t="s">
        <v>84</v>
      </c>
      <c r="AT42" s="38" t="s">
        <v>85</v>
      </c>
      <c r="AU42" s="38" t="s">
        <v>86</v>
      </c>
      <c r="AV42" s="29" t="s">
        <v>87</v>
      </c>
      <c r="AW42" s="29" t="s">
        <v>88</v>
      </c>
      <c r="AX42" s="29" t="s">
        <v>5</v>
      </c>
      <c r="AY42" s="29" t="s">
        <v>143</v>
      </c>
    </row>
    <row r="43" spans="1:51" s="17" customFormat="1" x14ac:dyDescent="0.25">
      <c r="A43" s="53"/>
      <c r="B43" s="57"/>
      <c r="C43" s="19" t="s">
        <v>98</v>
      </c>
      <c r="D43" s="3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1"/>
      <c r="S43" s="42"/>
      <c r="T43" s="31" t="s">
        <v>209</v>
      </c>
      <c r="U43" s="18"/>
      <c r="V43" s="18"/>
      <c r="W43" s="18"/>
      <c r="X43" s="18"/>
      <c r="Y43" s="18"/>
      <c r="Z43" s="18"/>
      <c r="AA43" s="18"/>
      <c r="AB43" s="18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</row>
    <row r="44" spans="1:51" x14ac:dyDescent="0.25">
      <c r="A44" s="53" t="s">
        <v>81</v>
      </c>
      <c r="B44" s="56" t="s">
        <v>190</v>
      </c>
      <c r="C44" s="6" t="s">
        <v>94</v>
      </c>
      <c r="D44" s="12" t="s">
        <v>9</v>
      </c>
      <c r="E44" s="12" t="s">
        <v>65</v>
      </c>
      <c r="F44" s="12" t="s">
        <v>66</v>
      </c>
      <c r="G44" s="12" t="s">
        <v>92</v>
      </c>
      <c r="H44" s="12" t="s">
        <v>67</v>
      </c>
      <c r="I44" s="12" t="s">
        <v>68</v>
      </c>
      <c r="J44" s="12" t="s">
        <v>69</v>
      </c>
      <c r="K44" s="12" t="s">
        <v>10</v>
      </c>
      <c r="L44" s="12" t="s">
        <v>70</v>
      </c>
      <c r="M44" s="12" t="s">
        <v>71</v>
      </c>
      <c r="N44" s="12" t="s">
        <v>72</v>
      </c>
      <c r="O44" s="12" t="s">
        <v>73</v>
      </c>
      <c r="P44" s="12" t="s">
        <v>5</v>
      </c>
      <c r="Q44" s="12" t="s">
        <v>6</v>
      </c>
      <c r="R44" s="12" t="s">
        <v>3</v>
      </c>
      <c r="S44" s="12" t="s">
        <v>74</v>
      </c>
      <c r="T44" s="12" t="s">
        <v>75</v>
      </c>
      <c r="U44" s="12" t="s">
        <v>76</v>
      </c>
      <c r="V44" s="12" t="s">
        <v>79</v>
      </c>
      <c r="W44" s="12" t="s">
        <v>4</v>
      </c>
      <c r="X44" s="12" t="s">
        <v>77</v>
      </c>
      <c r="Y44" s="12" t="s">
        <v>78</v>
      </c>
      <c r="Z44" s="12" t="s">
        <v>160</v>
      </c>
      <c r="AA44" s="12" t="s">
        <v>161</v>
      </c>
      <c r="AB44" s="6" t="s">
        <v>5</v>
      </c>
      <c r="AC44" s="38" t="s">
        <v>130</v>
      </c>
      <c r="AD44" s="38" t="s">
        <v>131</v>
      </c>
      <c r="AE44" s="38" t="s">
        <v>132</v>
      </c>
      <c r="AF44" s="38" t="s">
        <v>133</v>
      </c>
      <c r="AG44" s="38" t="s">
        <v>134</v>
      </c>
      <c r="AH44" s="38" t="s">
        <v>135</v>
      </c>
      <c r="AI44" s="38" t="s">
        <v>136</v>
      </c>
      <c r="AJ44" s="38" t="s">
        <v>137</v>
      </c>
      <c r="AK44" s="38" t="s">
        <v>138</v>
      </c>
      <c r="AL44" s="38" t="s">
        <v>139</v>
      </c>
      <c r="AM44" s="38" t="s">
        <v>140</v>
      </c>
      <c r="AN44" s="38" t="s">
        <v>141</v>
      </c>
      <c r="AO44" s="38" t="s">
        <v>142</v>
      </c>
      <c r="AP44" s="38" t="s">
        <v>5</v>
      </c>
      <c r="AQ44" s="38" t="s">
        <v>6</v>
      </c>
      <c r="AR44" s="38" t="s">
        <v>82</v>
      </c>
      <c r="AS44" s="38" t="s">
        <v>84</v>
      </c>
      <c r="AT44" s="38" t="s">
        <v>85</v>
      </c>
      <c r="AU44" s="38" t="s">
        <v>86</v>
      </c>
      <c r="AV44" s="29" t="s">
        <v>87</v>
      </c>
      <c r="AW44" s="29" t="s">
        <v>88</v>
      </c>
      <c r="AX44" s="29" t="s">
        <v>5</v>
      </c>
      <c r="AY44" s="29" t="s">
        <v>143</v>
      </c>
    </row>
    <row r="45" spans="1:51" s="17" customFormat="1" x14ac:dyDescent="0.25">
      <c r="A45" s="53"/>
      <c r="B45" s="57"/>
      <c r="C45" s="19" t="s">
        <v>98</v>
      </c>
      <c r="D45" s="3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1"/>
      <c r="S45" s="42"/>
      <c r="T45" s="18"/>
      <c r="U45" s="18"/>
      <c r="V45" s="18"/>
      <c r="W45" s="18"/>
      <c r="X45" s="18"/>
      <c r="Y45" s="18"/>
      <c r="Z45" s="18"/>
      <c r="AA45" s="18"/>
      <c r="AB45" s="18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</row>
    <row r="46" spans="1:51" x14ac:dyDescent="0.25">
      <c r="A46" s="53" t="s">
        <v>81</v>
      </c>
      <c r="B46" s="56" t="s">
        <v>192</v>
      </c>
      <c r="C46" s="6" t="s">
        <v>94</v>
      </c>
      <c r="D46" s="12" t="s">
        <v>9</v>
      </c>
      <c r="E46" s="12" t="s">
        <v>65</v>
      </c>
      <c r="F46" s="12" t="s">
        <v>66</v>
      </c>
      <c r="G46" s="12" t="s">
        <v>92</v>
      </c>
      <c r="H46" s="12" t="s">
        <v>67</v>
      </c>
      <c r="I46" s="12" t="s">
        <v>68</v>
      </c>
      <c r="J46" s="12" t="s">
        <v>69</v>
      </c>
      <c r="K46" s="12" t="s">
        <v>10</v>
      </c>
      <c r="L46" s="12" t="s">
        <v>70</v>
      </c>
      <c r="M46" s="12" t="s">
        <v>71</v>
      </c>
      <c r="N46" s="12" t="s">
        <v>72</v>
      </c>
      <c r="O46" s="12" t="s">
        <v>73</v>
      </c>
      <c r="P46" s="12" t="s">
        <v>5</v>
      </c>
      <c r="Q46" s="12" t="s">
        <v>6</v>
      </c>
      <c r="R46" s="12" t="s">
        <v>3</v>
      </c>
      <c r="S46" s="12" t="s">
        <v>74</v>
      </c>
      <c r="T46" s="12" t="s">
        <v>75</v>
      </c>
      <c r="U46" s="12" t="s">
        <v>76</v>
      </c>
      <c r="V46" s="12" t="s">
        <v>79</v>
      </c>
      <c r="W46" s="12" t="s">
        <v>4</v>
      </c>
      <c r="X46" s="12" t="s">
        <v>77</v>
      </c>
      <c r="Y46" s="12" t="s">
        <v>78</v>
      </c>
      <c r="Z46" s="12" t="s">
        <v>160</v>
      </c>
      <c r="AA46" s="12" t="s">
        <v>161</v>
      </c>
      <c r="AB46" s="6" t="s">
        <v>5</v>
      </c>
      <c r="AC46" s="38" t="s">
        <v>130</v>
      </c>
      <c r="AD46" s="38" t="s">
        <v>131</v>
      </c>
      <c r="AE46" s="38" t="s">
        <v>132</v>
      </c>
      <c r="AF46" s="38" t="s">
        <v>133</v>
      </c>
      <c r="AG46" s="38" t="s">
        <v>134</v>
      </c>
      <c r="AH46" s="38" t="s">
        <v>135</v>
      </c>
      <c r="AI46" s="38" t="s">
        <v>136</v>
      </c>
      <c r="AJ46" s="38" t="s">
        <v>137</v>
      </c>
      <c r="AK46" s="38" t="s">
        <v>138</v>
      </c>
      <c r="AL46" s="38" t="s">
        <v>139</v>
      </c>
      <c r="AM46" s="38" t="s">
        <v>140</v>
      </c>
      <c r="AN46" s="38" t="s">
        <v>141</v>
      </c>
      <c r="AO46" s="38" t="s">
        <v>142</v>
      </c>
      <c r="AP46" s="38" t="s">
        <v>5</v>
      </c>
      <c r="AQ46" s="38" t="s">
        <v>6</v>
      </c>
      <c r="AR46" s="38" t="s">
        <v>82</v>
      </c>
      <c r="AS46" s="38" t="s">
        <v>84</v>
      </c>
      <c r="AT46" s="38" t="s">
        <v>85</v>
      </c>
      <c r="AU46" s="38" t="s">
        <v>86</v>
      </c>
      <c r="AV46" s="29" t="s">
        <v>87</v>
      </c>
      <c r="AW46" s="29" t="s">
        <v>88</v>
      </c>
      <c r="AX46" s="29" t="s">
        <v>5</v>
      </c>
      <c r="AY46" s="29" t="s">
        <v>143</v>
      </c>
    </row>
    <row r="47" spans="1:51" s="17" customFormat="1" x14ac:dyDescent="0.25">
      <c r="A47" s="53"/>
      <c r="B47" s="57"/>
      <c r="C47" s="19" t="s">
        <v>98</v>
      </c>
      <c r="D47" s="3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1"/>
      <c r="S47" s="42"/>
      <c r="T47" s="18"/>
      <c r="U47" s="18"/>
      <c r="V47" s="18"/>
      <c r="W47" s="18"/>
      <c r="X47" s="18"/>
      <c r="Y47" s="18"/>
      <c r="Z47" s="18"/>
      <c r="AA47" s="18"/>
      <c r="AB47" s="18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</row>
    <row r="48" spans="1:51" ht="15" customHeight="1" x14ac:dyDescent="0.25">
      <c r="A48" s="53" t="s">
        <v>81</v>
      </c>
      <c r="B48" s="56" t="s">
        <v>193</v>
      </c>
      <c r="C48" s="6" t="s">
        <v>94</v>
      </c>
      <c r="D48" s="12" t="s">
        <v>9</v>
      </c>
      <c r="E48" s="12" t="s">
        <v>65</v>
      </c>
      <c r="F48" s="12" t="s">
        <v>66</v>
      </c>
      <c r="G48" s="12" t="s">
        <v>92</v>
      </c>
      <c r="H48" s="12" t="s">
        <v>67</v>
      </c>
      <c r="I48" s="12" t="s">
        <v>68</v>
      </c>
      <c r="J48" s="12" t="s">
        <v>69</v>
      </c>
      <c r="K48" s="12" t="s">
        <v>10</v>
      </c>
      <c r="L48" s="12" t="s">
        <v>70</v>
      </c>
      <c r="M48" s="12" t="s">
        <v>71</v>
      </c>
      <c r="N48" s="12" t="s">
        <v>72</v>
      </c>
      <c r="O48" s="12" t="s">
        <v>73</v>
      </c>
      <c r="P48" s="12" t="s">
        <v>5</v>
      </c>
      <c r="Q48" s="12" t="s">
        <v>6</v>
      </c>
      <c r="R48" s="12" t="s">
        <v>3</v>
      </c>
      <c r="S48" s="13" t="s">
        <v>74</v>
      </c>
      <c r="T48" s="13" t="s">
        <v>75</v>
      </c>
      <c r="U48" s="12" t="s">
        <v>76</v>
      </c>
      <c r="V48" s="12" t="s">
        <v>79</v>
      </c>
      <c r="W48" s="12" t="s">
        <v>4</v>
      </c>
      <c r="X48" s="12" t="s">
        <v>77</v>
      </c>
      <c r="Y48" s="12" t="s">
        <v>78</v>
      </c>
      <c r="Z48" s="12" t="s">
        <v>160</v>
      </c>
      <c r="AA48" s="12" t="s">
        <v>161</v>
      </c>
      <c r="AB48" s="6" t="s">
        <v>5</v>
      </c>
      <c r="AC48" s="38" t="s">
        <v>130</v>
      </c>
      <c r="AD48" s="38" t="s">
        <v>131</v>
      </c>
      <c r="AE48" s="38" t="s">
        <v>132</v>
      </c>
      <c r="AF48" s="38" t="s">
        <v>133</v>
      </c>
      <c r="AG48" s="38" t="s">
        <v>134</v>
      </c>
      <c r="AH48" s="38" t="s">
        <v>135</v>
      </c>
      <c r="AI48" s="38" t="s">
        <v>136</v>
      </c>
      <c r="AJ48" s="38" t="s">
        <v>137</v>
      </c>
      <c r="AK48" s="38" t="s">
        <v>138</v>
      </c>
      <c r="AL48" s="38" t="s">
        <v>139</v>
      </c>
      <c r="AM48" s="38" t="s">
        <v>140</v>
      </c>
      <c r="AN48" s="38" t="s">
        <v>141</v>
      </c>
      <c r="AO48" s="38" t="s">
        <v>142</v>
      </c>
      <c r="AP48" s="38" t="s">
        <v>5</v>
      </c>
      <c r="AQ48" s="38" t="s">
        <v>6</v>
      </c>
      <c r="AR48" s="38" t="s">
        <v>82</v>
      </c>
      <c r="AS48" s="38" t="s">
        <v>84</v>
      </c>
      <c r="AT48" s="38" t="s">
        <v>85</v>
      </c>
      <c r="AU48" s="38" t="s">
        <v>86</v>
      </c>
      <c r="AV48" s="29" t="s">
        <v>87</v>
      </c>
      <c r="AW48" s="29" t="s">
        <v>88</v>
      </c>
      <c r="AX48" s="29" t="s">
        <v>5</v>
      </c>
      <c r="AY48" s="29" t="s">
        <v>143</v>
      </c>
    </row>
    <row r="49" spans="1:51" s="17" customFormat="1" ht="15.75" thickBot="1" x14ac:dyDescent="0.3">
      <c r="A49" s="53"/>
      <c r="B49" s="57"/>
      <c r="C49" s="19" t="s">
        <v>98</v>
      </c>
      <c r="D49" s="3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1"/>
      <c r="S49" s="42"/>
      <c r="T49" s="31" t="s">
        <v>209</v>
      </c>
      <c r="U49" s="18"/>
      <c r="V49" s="18"/>
      <c r="W49" s="18"/>
      <c r="X49" s="18"/>
      <c r="Y49" s="18"/>
      <c r="Z49" s="18"/>
      <c r="AA49" s="18"/>
      <c r="AB49" s="18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</row>
    <row r="50" spans="1:51" ht="15.75" thickBot="1" x14ac:dyDescent="0.3">
      <c r="A50" s="53" t="s">
        <v>81</v>
      </c>
      <c r="B50" s="56" t="s">
        <v>194</v>
      </c>
      <c r="C50" s="6" t="s">
        <v>94</v>
      </c>
      <c r="D50" s="12" t="s">
        <v>9</v>
      </c>
      <c r="E50" s="12" t="s">
        <v>65</v>
      </c>
      <c r="F50" s="24" t="s">
        <v>66</v>
      </c>
      <c r="G50" s="12" t="s">
        <v>92</v>
      </c>
      <c r="H50" s="12" t="s">
        <v>67</v>
      </c>
      <c r="I50" s="12" t="s">
        <v>68</v>
      </c>
      <c r="J50" s="12" t="s">
        <v>69</v>
      </c>
      <c r="K50" s="12" t="s">
        <v>10</v>
      </c>
      <c r="L50" s="12" t="s">
        <v>70</v>
      </c>
      <c r="M50" s="12" t="s">
        <v>71</v>
      </c>
      <c r="N50" s="12" t="s">
        <v>72</v>
      </c>
      <c r="O50" s="12" t="s">
        <v>73</v>
      </c>
      <c r="P50" s="12" t="s">
        <v>5</v>
      </c>
      <c r="Q50" s="12" t="s">
        <v>6</v>
      </c>
      <c r="R50" s="12" t="s">
        <v>3</v>
      </c>
      <c r="S50" s="12" t="s">
        <v>74</v>
      </c>
      <c r="T50" s="12" t="s">
        <v>75</v>
      </c>
      <c r="U50" s="12" t="s">
        <v>76</v>
      </c>
      <c r="V50" s="12" t="s">
        <v>79</v>
      </c>
      <c r="W50" s="24" t="s">
        <v>4</v>
      </c>
      <c r="X50" s="13" t="s">
        <v>77</v>
      </c>
      <c r="Y50" s="24" t="s">
        <v>78</v>
      </c>
      <c r="Z50" s="12" t="s">
        <v>160</v>
      </c>
      <c r="AA50" s="12" t="s">
        <v>161</v>
      </c>
      <c r="AB50" s="24" t="s">
        <v>5</v>
      </c>
      <c r="AC50" s="38" t="s">
        <v>130</v>
      </c>
      <c r="AD50" s="38" t="s">
        <v>131</v>
      </c>
      <c r="AE50" s="38" t="s">
        <v>132</v>
      </c>
      <c r="AF50" s="38" t="s">
        <v>133</v>
      </c>
      <c r="AG50" s="38" t="s">
        <v>134</v>
      </c>
      <c r="AH50" s="38" t="s">
        <v>135</v>
      </c>
      <c r="AI50" s="38" t="s">
        <v>136</v>
      </c>
      <c r="AJ50" s="38" t="s">
        <v>137</v>
      </c>
      <c r="AK50" s="38" t="s">
        <v>138</v>
      </c>
      <c r="AL50" s="38" t="s">
        <v>139</v>
      </c>
      <c r="AM50" s="38" t="s">
        <v>140</v>
      </c>
      <c r="AN50" s="38" t="s">
        <v>141</v>
      </c>
      <c r="AO50" s="38" t="s">
        <v>142</v>
      </c>
      <c r="AP50" s="38" t="s">
        <v>5</v>
      </c>
      <c r="AQ50" s="38" t="s">
        <v>6</v>
      </c>
      <c r="AR50" s="38" t="s">
        <v>82</v>
      </c>
      <c r="AS50" s="38" t="s">
        <v>84</v>
      </c>
      <c r="AT50" s="38" t="s">
        <v>85</v>
      </c>
      <c r="AU50" s="38" t="s">
        <v>86</v>
      </c>
      <c r="AV50" s="29" t="s">
        <v>87</v>
      </c>
      <c r="AW50" s="29" t="s">
        <v>88</v>
      </c>
      <c r="AX50" s="29" t="s">
        <v>5</v>
      </c>
      <c r="AY50" s="29" t="s">
        <v>143</v>
      </c>
    </row>
    <row r="51" spans="1:51" s="17" customFormat="1" ht="15.75" thickBot="1" x14ac:dyDescent="0.3">
      <c r="A51" s="53"/>
      <c r="B51" s="57"/>
      <c r="C51" s="19" t="s">
        <v>98</v>
      </c>
      <c r="D51" s="34"/>
      <c r="E51" s="18"/>
      <c r="F51" s="31" t="s">
        <v>166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1" t="s">
        <v>165</v>
      </c>
      <c r="W51" s="18" t="s">
        <v>211</v>
      </c>
      <c r="X51" s="18"/>
      <c r="Y51" s="31" t="s">
        <v>167</v>
      </c>
      <c r="Z51" s="18" t="s">
        <v>211</v>
      </c>
      <c r="AA51" s="18"/>
      <c r="AB51" s="31" t="s">
        <v>165</v>
      </c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ht="15.75" thickBot="1" x14ac:dyDescent="0.3">
      <c r="A52" s="53"/>
      <c r="B52" s="56" t="s">
        <v>196</v>
      </c>
      <c r="C52" s="6" t="s">
        <v>94</v>
      </c>
      <c r="D52" s="12" t="s">
        <v>9</v>
      </c>
      <c r="E52" s="12" t="s">
        <v>65</v>
      </c>
      <c r="F52" s="12" t="s">
        <v>66</v>
      </c>
      <c r="G52" s="12" t="s">
        <v>92</v>
      </c>
      <c r="H52" s="12" t="s">
        <v>67</v>
      </c>
      <c r="I52" s="12" t="s">
        <v>68</v>
      </c>
      <c r="J52" s="12" t="s">
        <v>69</v>
      </c>
      <c r="K52" s="12" t="s">
        <v>10</v>
      </c>
      <c r="L52" s="12" t="s">
        <v>70</v>
      </c>
      <c r="M52" s="12" t="s">
        <v>71</v>
      </c>
      <c r="N52" s="12" t="s">
        <v>72</v>
      </c>
      <c r="O52" s="12" t="s">
        <v>73</v>
      </c>
      <c r="P52" s="12" t="s">
        <v>5</v>
      </c>
      <c r="Q52" s="12" t="s">
        <v>6</v>
      </c>
      <c r="R52" s="12" t="s">
        <v>3</v>
      </c>
      <c r="S52" s="12" t="s">
        <v>74</v>
      </c>
      <c r="T52" s="13" t="s">
        <v>75</v>
      </c>
      <c r="U52" s="12" t="s">
        <v>76</v>
      </c>
      <c r="V52" s="12" t="s">
        <v>79</v>
      </c>
      <c r="W52" s="12" t="s">
        <v>4</v>
      </c>
      <c r="X52" s="12" t="s">
        <v>77</v>
      </c>
      <c r="Y52" s="12" t="s">
        <v>78</v>
      </c>
      <c r="Z52" s="12" t="s">
        <v>160</v>
      </c>
      <c r="AA52" s="12" t="s">
        <v>161</v>
      </c>
      <c r="AB52" s="24" t="s">
        <v>5</v>
      </c>
      <c r="AC52" s="38" t="s">
        <v>130</v>
      </c>
      <c r="AD52" s="38" t="s">
        <v>131</v>
      </c>
      <c r="AE52" s="38" t="s">
        <v>132</v>
      </c>
      <c r="AF52" s="38" t="s">
        <v>133</v>
      </c>
      <c r="AG52" s="38" t="s">
        <v>134</v>
      </c>
      <c r="AH52" s="38" t="s">
        <v>135</v>
      </c>
      <c r="AI52" s="38" t="s">
        <v>136</v>
      </c>
      <c r="AJ52" s="38" t="s">
        <v>137</v>
      </c>
      <c r="AK52" s="38" t="s">
        <v>138</v>
      </c>
      <c r="AL52" s="38" t="s">
        <v>139</v>
      </c>
      <c r="AM52" s="38" t="s">
        <v>140</v>
      </c>
      <c r="AN52" s="38" t="s">
        <v>141</v>
      </c>
      <c r="AO52" s="38" t="s">
        <v>142</v>
      </c>
      <c r="AP52" s="38" t="s">
        <v>5</v>
      </c>
      <c r="AQ52" s="38" t="s">
        <v>6</v>
      </c>
      <c r="AR52" s="38" t="s">
        <v>82</v>
      </c>
      <c r="AS52" s="38" t="s">
        <v>84</v>
      </c>
      <c r="AT52" s="38" t="s">
        <v>85</v>
      </c>
      <c r="AU52" s="38" t="s">
        <v>86</v>
      </c>
      <c r="AV52" s="29" t="s">
        <v>87</v>
      </c>
      <c r="AW52" s="29" t="s">
        <v>88</v>
      </c>
      <c r="AX52" s="29" t="s">
        <v>5</v>
      </c>
      <c r="AY52" s="29" t="s">
        <v>143</v>
      </c>
    </row>
    <row r="53" spans="1:51" s="17" customFormat="1" ht="15.75" thickBot="1" x14ac:dyDescent="0.3">
      <c r="A53" s="53"/>
      <c r="B53" s="57"/>
      <c r="C53" s="19" t="s">
        <v>98</v>
      </c>
      <c r="D53" s="34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41"/>
      <c r="S53" s="42"/>
      <c r="T53" s="31" t="s">
        <v>209</v>
      </c>
      <c r="U53" s="18"/>
      <c r="V53" s="18"/>
      <c r="W53" s="18"/>
      <c r="X53" s="18"/>
      <c r="Y53" s="18"/>
      <c r="Z53" s="18"/>
      <c r="AA53" s="18"/>
      <c r="AB53" s="31" t="s">
        <v>167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51" ht="15.75" thickBot="1" x14ac:dyDescent="0.3">
      <c r="A54" s="53" t="s">
        <v>81</v>
      </c>
      <c r="B54" s="56" t="s">
        <v>205</v>
      </c>
      <c r="C54" s="6" t="s">
        <v>94</v>
      </c>
      <c r="D54" s="12" t="s">
        <v>9</v>
      </c>
      <c r="E54" s="12" t="s">
        <v>65</v>
      </c>
      <c r="F54" s="12" t="s">
        <v>66</v>
      </c>
      <c r="G54" s="12" t="s">
        <v>92</v>
      </c>
      <c r="H54" s="12" t="s">
        <v>67</v>
      </c>
      <c r="I54" s="12" t="s">
        <v>68</v>
      </c>
      <c r="J54" s="12" t="s">
        <v>69</v>
      </c>
      <c r="K54" s="12" t="s">
        <v>10</v>
      </c>
      <c r="L54" s="12" t="s">
        <v>70</v>
      </c>
      <c r="M54" s="12" t="s">
        <v>71</v>
      </c>
      <c r="N54" s="12" t="s">
        <v>72</v>
      </c>
      <c r="O54" s="12" t="s">
        <v>73</v>
      </c>
      <c r="P54" s="12" t="s">
        <v>5</v>
      </c>
      <c r="Q54" s="12" t="s">
        <v>6</v>
      </c>
      <c r="R54" s="12" t="s">
        <v>3</v>
      </c>
      <c r="S54" s="12" t="s">
        <v>74</v>
      </c>
      <c r="T54" s="12" t="s">
        <v>75</v>
      </c>
      <c r="U54" s="12" t="s">
        <v>76</v>
      </c>
      <c r="V54" s="12" t="s">
        <v>79</v>
      </c>
      <c r="W54" s="12" t="s">
        <v>4</v>
      </c>
      <c r="X54" s="12" t="s">
        <v>77</v>
      </c>
      <c r="Y54" s="12" t="s">
        <v>78</v>
      </c>
      <c r="Z54" s="12" t="s">
        <v>160</v>
      </c>
      <c r="AA54" s="12" t="s">
        <v>161</v>
      </c>
      <c r="AB54" s="24" t="s">
        <v>5</v>
      </c>
      <c r="AC54" s="38" t="s">
        <v>130</v>
      </c>
      <c r="AD54" s="38" t="s">
        <v>131</v>
      </c>
      <c r="AE54" s="38" t="s">
        <v>132</v>
      </c>
      <c r="AF54" s="38" t="s">
        <v>133</v>
      </c>
      <c r="AG54" s="38" t="s">
        <v>134</v>
      </c>
      <c r="AH54" s="38" t="s">
        <v>135</v>
      </c>
      <c r="AI54" s="38" t="s">
        <v>136</v>
      </c>
      <c r="AJ54" s="38" t="s">
        <v>137</v>
      </c>
      <c r="AK54" s="38" t="s">
        <v>138</v>
      </c>
      <c r="AL54" s="38" t="s">
        <v>139</v>
      </c>
      <c r="AM54" s="38" t="s">
        <v>140</v>
      </c>
      <c r="AN54" s="38" t="s">
        <v>141</v>
      </c>
      <c r="AO54" s="38" t="s">
        <v>142</v>
      </c>
      <c r="AP54" s="38" t="s">
        <v>5</v>
      </c>
      <c r="AQ54" s="38" t="s">
        <v>6</v>
      </c>
      <c r="AR54" s="38" t="s">
        <v>82</v>
      </c>
      <c r="AS54" s="38" t="s">
        <v>84</v>
      </c>
      <c r="AT54" s="38" t="s">
        <v>85</v>
      </c>
      <c r="AU54" s="38" t="s">
        <v>86</v>
      </c>
      <c r="AV54" s="29" t="s">
        <v>87</v>
      </c>
      <c r="AW54" s="29" t="s">
        <v>88</v>
      </c>
      <c r="AX54" s="29" t="s">
        <v>5</v>
      </c>
      <c r="AY54" s="29" t="s">
        <v>143</v>
      </c>
    </row>
    <row r="55" spans="1:51" s="17" customFormat="1" x14ac:dyDescent="0.25">
      <c r="A55" s="53"/>
      <c r="B55" s="57"/>
      <c r="C55" s="19" t="s">
        <v>98</v>
      </c>
      <c r="D55" s="34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41"/>
      <c r="S55" s="42"/>
      <c r="T55" s="18"/>
      <c r="U55" s="18"/>
      <c r="V55" s="18"/>
      <c r="W55" s="18"/>
      <c r="X55" s="18"/>
      <c r="Y55" s="18"/>
      <c r="Z55" s="18"/>
      <c r="AA55" s="18"/>
      <c r="AB55" s="31" t="s">
        <v>207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51" x14ac:dyDescent="0.25">
      <c r="A56" s="53" t="s">
        <v>81</v>
      </c>
      <c r="B56" s="56" t="s">
        <v>199</v>
      </c>
      <c r="C56" s="6" t="s">
        <v>94</v>
      </c>
      <c r="D56" s="12" t="s">
        <v>3</v>
      </c>
      <c r="E56" s="12" t="s">
        <v>74</v>
      </c>
      <c r="F56" s="12" t="s">
        <v>75</v>
      </c>
      <c r="G56" s="12" t="s">
        <v>76</v>
      </c>
      <c r="H56" s="12" t="s">
        <v>79</v>
      </c>
      <c r="I56" s="12" t="s">
        <v>4</v>
      </c>
      <c r="J56" s="12" t="s">
        <v>77</v>
      </c>
      <c r="K56" s="12" t="s">
        <v>78</v>
      </c>
      <c r="L56" s="12" t="s">
        <v>160</v>
      </c>
      <c r="M56" s="12" t="s">
        <v>161</v>
      </c>
      <c r="N56" s="6" t="s">
        <v>5</v>
      </c>
      <c r="O56" s="38" t="s">
        <v>130</v>
      </c>
      <c r="P56" s="38" t="s">
        <v>131</v>
      </c>
      <c r="Q56" s="38" t="s">
        <v>132</v>
      </c>
      <c r="R56" s="38" t="s">
        <v>133</v>
      </c>
      <c r="S56" s="38" t="s">
        <v>134</v>
      </c>
      <c r="T56" s="38" t="s">
        <v>135</v>
      </c>
      <c r="U56" s="38" t="s">
        <v>136</v>
      </c>
      <c r="V56" s="38" t="s">
        <v>137</v>
      </c>
      <c r="W56" s="38" t="s">
        <v>138</v>
      </c>
      <c r="X56" s="38" t="s">
        <v>139</v>
      </c>
      <c r="Y56" s="38" t="s">
        <v>140</v>
      </c>
      <c r="Z56" s="38" t="s">
        <v>141</v>
      </c>
      <c r="AA56" s="38" t="s">
        <v>142</v>
      </c>
      <c r="AB56" s="38" t="s">
        <v>5</v>
      </c>
      <c r="AC56" s="38" t="s">
        <v>6</v>
      </c>
      <c r="AD56" s="38" t="s">
        <v>82</v>
      </c>
      <c r="AE56" s="38" t="s">
        <v>84</v>
      </c>
      <c r="AF56" s="38" t="s">
        <v>85</v>
      </c>
      <c r="AG56" s="38" t="s">
        <v>86</v>
      </c>
      <c r="AH56" s="29" t="s">
        <v>87</v>
      </c>
      <c r="AI56" s="29" t="s">
        <v>88</v>
      </c>
      <c r="AJ56" s="29" t="s">
        <v>5</v>
      </c>
      <c r="AK56" s="29" t="s">
        <v>143</v>
      </c>
    </row>
    <row r="57" spans="1:51" s="17" customFormat="1" ht="15.75" thickBot="1" x14ac:dyDescent="0.3">
      <c r="A57" s="53"/>
      <c r="B57" s="57"/>
      <c r="C57" s="19" t="s">
        <v>98</v>
      </c>
      <c r="D57" s="34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1"/>
      <c r="S57" s="42"/>
      <c r="T57" s="18"/>
      <c r="U57" s="18"/>
      <c r="V57" s="18"/>
      <c r="W57" s="18"/>
      <c r="X57" s="18"/>
      <c r="Y57" s="18"/>
      <c r="Z57" s="18"/>
      <c r="AA57" s="18"/>
      <c r="AB57" s="18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51" ht="15.75" thickBot="1" x14ac:dyDescent="0.3">
      <c r="A58" s="53" t="s">
        <v>81</v>
      </c>
      <c r="B58" s="56" t="s">
        <v>201</v>
      </c>
      <c r="C58" s="6" t="s">
        <v>94</v>
      </c>
      <c r="D58" s="12" t="s">
        <v>9</v>
      </c>
      <c r="E58" s="12" t="s">
        <v>65</v>
      </c>
      <c r="F58" s="12" t="s">
        <v>66</v>
      </c>
      <c r="G58" s="12" t="s">
        <v>92</v>
      </c>
      <c r="H58" s="12" t="s">
        <v>67</v>
      </c>
      <c r="I58" s="12" t="s">
        <v>68</v>
      </c>
      <c r="J58" s="12" t="s">
        <v>69</v>
      </c>
      <c r="K58" s="12" t="s">
        <v>10</v>
      </c>
      <c r="L58" s="12" t="s">
        <v>70</v>
      </c>
      <c r="M58" s="12" t="s">
        <v>71</v>
      </c>
      <c r="N58" s="12" t="s">
        <v>72</v>
      </c>
      <c r="O58" s="12" t="s">
        <v>73</v>
      </c>
      <c r="P58" s="12" t="s">
        <v>5</v>
      </c>
      <c r="Q58" s="12" t="s">
        <v>6</v>
      </c>
      <c r="R58" s="12" t="s">
        <v>3</v>
      </c>
      <c r="S58" s="12" t="s">
        <v>74</v>
      </c>
      <c r="T58" s="12" t="s">
        <v>75</v>
      </c>
      <c r="U58" s="12" t="s">
        <v>76</v>
      </c>
      <c r="V58" s="13" t="s">
        <v>79</v>
      </c>
      <c r="W58" s="12" t="s">
        <v>4</v>
      </c>
      <c r="X58" s="13" t="s">
        <v>77</v>
      </c>
      <c r="Y58" s="12" t="s">
        <v>78</v>
      </c>
      <c r="Z58" s="12" t="s">
        <v>160</v>
      </c>
      <c r="AA58" s="12" t="s">
        <v>161</v>
      </c>
      <c r="AB58" s="24" t="s">
        <v>5</v>
      </c>
      <c r="AC58" s="38" t="s">
        <v>82</v>
      </c>
      <c r="AD58" s="38" t="s">
        <v>84</v>
      </c>
      <c r="AE58" s="38" t="s">
        <v>85</v>
      </c>
      <c r="AF58" s="38" t="s">
        <v>86</v>
      </c>
      <c r="AG58" s="29" t="s">
        <v>87</v>
      </c>
      <c r="AH58" s="29" t="s">
        <v>88</v>
      </c>
      <c r="AI58" s="29" t="s">
        <v>5</v>
      </c>
      <c r="AJ58" s="29" t="s">
        <v>143</v>
      </c>
    </row>
    <row r="59" spans="1:51" s="17" customFormat="1" x14ac:dyDescent="0.25">
      <c r="A59" s="53"/>
      <c r="B59" s="57"/>
      <c r="C59" s="19" t="s">
        <v>98</v>
      </c>
      <c r="D59" s="34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1"/>
      <c r="S59" s="42"/>
      <c r="T59" s="18"/>
      <c r="U59" s="18"/>
      <c r="V59" s="31" t="s">
        <v>209</v>
      </c>
      <c r="W59" s="18"/>
      <c r="X59" s="18"/>
      <c r="Y59" s="18"/>
      <c r="Z59" s="18"/>
      <c r="AA59" s="18"/>
      <c r="AB59" s="31" t="s">
        <v>166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1:51" x14ac:dyDescent="0.25">
      <c r="A60" s="53" t="s">
        <v>81</v>
      </c>
      <c r="B60" s="56" t="s">
        <v>187</v>
      </c>
      <c r="C60" s="6" t="s">
        <v>94</v>
      </c>
      <c r="D60" s="12" t="s">
        <v>9</v>
      </c>
      <c r="E60" s="12" t="s">
        <v>65</v>
      </c>
      <c r="F60" s="12" t="s">
        <v>66</v>
      </c>
      <c r="G60" s="12" t="s">
        <v>92</v>
      </c>
      <c r="H60" s="12" t="s">
        <v>67</v>
      </c>
      <c r="I60" s="12" t="s">
        <v>68</v>
      </c>
      <c r="J60" s="12" t="s">
        <v>69</v>
      </c>
      <c r="K60" s="12" t="s">
        <v>10</v>
      </c>
      <c r="L60" s="12" t="s">
        <v>70</v>
      </c>
      <c r="M60" s="12" t="s">
        <v>71</v>
      </c>
      <c r="N60" s="12" t="s">
        <v>72</v>
      </c>
      <c r="O60" s="12" t="s">
        <v>73</v>
      </c>
      <c r="P60" s="12" t="s">
        <v>5</v>
      </c>
      <c r="Q60" s="12" t="s">
        <v>6</v>
      </c>
      <c r="R60" s="12" t="s">
        <v>3</v>
      </c>
      <c r="S60" s="12" t="s">
        <v>74</v>
      </c>
      <c r="T60" s="12" t="s">
        <v>75</v>
      </c>
      <c r="U60" s="12" t="s">
        <v>76</v>
      </c>
      <c r="V60" s="12" t="s">
        <v>79</v>
      </c>
      <c r="W60" s="12" t="s">
        <v>4</v>
      </c>
      <c r="X60" s="12" t="s">
        <v>77</v>
      </c>
      <c r="Y60" s="12" t="s">
        <v>78</v>
      </c>
      <c r="Z60" s="12" t="s">
        <v>160</v>
      </c>
      <c r="AA60" s="12" t="s">
        <v>161</v>
      </c>
      <c r="AB60" s="6" t="s">
        <v>5</v>
      </c>
      <c r="AC60" s="38" t="s">
        <v>130</v>
      </c>
      <c r="AD60" s="38" t="s">
        <v>131</v>
      </c>
      <c r="AE60" s="38" t="s">
        <v>132</v>
      </c>
      <c r="AF60" s="38" t="s">
        <v>133</v>
      </c>
      <c r="AG60" s="38" t="s">
        <v>134</v>
      </c>
      <c r="AH60" s="38" t="s">
        <v>135</v>
      </c>
      <c r="AI60" s="38" t="s">
        <v>136</v>
      </c>
      <c r="AJ60" s="38" t="s">
        <v>137</v>
      </c>
      <c r="AK60" s="38" t="s">
        <v>138</v>
      </c>
      <c r="AL60" s="38" t="s">
        <v>139</v>
      </c>
      <c r="AM60" s="38" t="s">
        <v>140</v>
      </c>
      <c r="AN60" s="38" t="s">
        <v>141</v>
      </c>
      <c r="AO60" s="38" t="s">
        <v>142</v>
      </c>
      <c r="AP60" s="38" t="s">
        <v>5</v>
      </c>
      <c r="AQ60" s="38" t="s">
        <v>6</v>
      </c>
      <c r="AR60" s="38" t="s">
        <v>82</v>
      </c>
      <c r="AS60" s="38" t="s">
        <v>84</v>
      </c>
      <c r="AT60" s="38" t="s">
        <v>85</v>
      </c>
      <c r="AU60" s="38" t="s">
        <v>86</v>
      </c>
      <c r="AV60" s="29" t="s">
        <v>87</v>
      </c>
      <c r="AW60" s="29" t="s">
        <v>88</v>
      </c>
      <c r="AX60" s="29" t="s">
        <v>5</v>
      </c>
      <c r="AY60" s="29" t="s">
        <v>143</v>
      </c>
    </row>
    <row r="61" spans="1:51" s="17" customFormat="1" x14ac:dyDescent="0.25">
      <c r="A61" s="53"/>
      <c r="B61" s="57"/>
      <c r="C61" s="19" t="s">
        <v>98</v>
      </c>
      <c r="D61" s="34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</row>
  </sheetData>
  <sheetProtection sheet="1" objects="1" scenarios="1"/>
  <mergeCells count="58">
    <mergeCell ref="A56:A57"/>
    <mergeCell ref="B56:B57"/>
    <mergeCell ref="A58:A59"/>
    <mergeCell ref="B58:B59"/>
    <mergeCell ref="A60:A61"/>
    <mergeCell ref="B60:B61"/>
    <mergeCell ref="A40:A41"/>
    <mergeCell ref="B40:B41"/>
    <mergeCell ref="A54:A55"/>
    <mergeCell ref="B54:B55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B4:B5"/>
    <mergeCell ref="A4:A5"/>
    <mergeCell ref="A6:A7"/>
    <mergeCell ref="B6:B7"/>
    <mergeCell ref="A8:A9"/>
    <mergeCell ref="B8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ColWidth="31.140625" defaultRowHeight="15" x14ac:dyDescent="0.25"/>
  <cols>
    <col min="1" max="1" width="7.140625" customWidth="1"/>
    <col min="2" max="2" width="23.7109375" style="20" bestFit="1" customWidth="1"/>
    <col min="3" max="3" width="7.42578125" bestFit="1" customWidth="1"/>
    <col min="4" max="35" width="6" customWidth="1"/>
    <col min="36" max="36" width="6" style="81" customWidth="1"/>
    <col min="37" max="56" width="6" customWidth="1"/>
  </cols>
  <sheetData>
    <row r="1" spans="1:37" ht="15.75" thickBot="1" x14ac:dyDescent="0.3"/>
    <row r="2" spans="1:37" ht="15.75" thickBot="1" x14ac:dyDescent="0.3">
      <c r="D2" s="22"/>
      <c r="E2" s="23" t="s">
        <v>100</v>
      </c>
      <c r="F2" s="23"/>
      <c r="G2" s="26"/>
      <c r="H2" s="23" t="s">
        <v>103</v>
      </c>
      <c r="K2" s="24"/>
      <c r="L2" s="23" t="s">
        <v>96</v>
      </c>
      <c r="M2" s="23"/>
      <c r="N2" s="25"/>
      <c r="O2" s="23" t="s">
        <v>164</v>
      </c>
    </row>
    <row r="3" spans="1:37" x14ac:dyDescent="0.25">
      <c r="A3" s="4" t="s">
        <v>80</v>
      </c>
      <c r="B3" s="21" t="s">
        <v>0</v>
      </c>
      <c r="C3" s="1" t="s">
        <v>64</v>
      </c>
      <c r="D3" s="7" t="s">
        <v>1</v>
      </c>
      <c r="E3" s="5"/>
      <c r="F3" s="5"/>
      <c r="G3" s="2"/>
      <c r="H3" s="2"/>
      <c r="I3" s="2"/>
      <c r="J3" s="2"/>
      <c r="K3" s="2"/>
      <c r="L3" s="2"/>
      <c r="M3" s="3"/>
      <c r="N3" s="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7" x14ac:dyDescent="0.25">
      <c r="A4" s="49" t="s">
        <v>81</v>
      </c>
      <c r="B4" s="47" t="s">
        <v>43</v>
      </c>
      <c r="C4" s="6" t="s">
        <v>94</v>
      </c>
      <c r="D4" s="25" t="s">
        <v>130</v>
      </c>
      <c r="E4" s="25" t="s">
        <v>131</v>
      </c>
      <c r="F4" s="25" t="s">
        <v>132</v>
      </c>
      <c r="G4" s="25" t="s">
        <v>133</v>
      </c>
      <c r="H4" s="25" t="s">
        <v>134</v>
      </c>
      <c r="I4" s="25" t="s">
        <v>135</v>
      </c>
      <c r="J4" s="25" t="s">
        <v>136</v>
      </c>
      <c r="K4" s="25" t="s">
        <v>137</v>
      </c>
      <c r="L4" s="25" t="s">
        <v>138</v>
      </c>
      <c r="M4" s="25" t="s">
        <v>139</v>
      </c>
      <c r="N4" s="25" t="s">
        <v>140</v>
      </c>
      <c r="O4" s="25" t="s">
        <v>141</v>
      </c>
      <c r="P4" s="25" t="s">
        <v>142</v>
      </c>
      <c r="Q4" s="28" t="s">
        <v>5</v>
      </c>
      <c r="R4" s="28" t="s">
        <v>6</v>
      </c>
      <c r="S4" s="28" t="s">
        <v>82</v>
      </c>
      <c r="T4" s="28" t="s">
        <v>84</v>
      </c>
      <c r="U4" s="28" t="s">
        <v>85</v>
      </c>
      <c r="V4" s="28" t="s">
        <v>86</v>
      </c>
      <c r="W4" s="28" t="s">
        <v>87</v>
      </c>
      <c r="X4" s="28" t="s">
        <v>88</v>
      </c>
      <c r="Y4" s="28" t="s">
        <v>5</v>
      </c>
      <c r="Z4" s="29" t="s">
        <v>143</v>
      </c>
      <c r="AA4" s="30"/>
      <c r="AB4" s="30"/>
      <c r="AC4" s="30"/>
      <c r="AD4" s="30"/>
      <c r="AE4" s="30"/>
      <c r="AF4" s="30"/>
      <c r="AG4" s="30"/>
      <c r="AH4" s="30"/>
      <c r="AI4" s="30"/>
      <c r="AK4" s="30"/>
    </row>
    <row r="5" spans="1:37" s="17" customFormat="1" x14ac:dyDescent="0.25">
      <c r="A5" s="50"/>
      <c r="B5" s="48"/>
      <c r="C5" s="19" t="s">
        <v>98</v>
      </c>
      <c r="D5" s="31"/>
      <c r="E5" s="31"/>
      <c r="F5" s="31"/>
      <c r="G5" s="3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1"/>
      <c r="T5" s="31"/>
      <c r="U5" s="31"/>
      <c r="V5" s="31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82"/>
      <c r="AK5" s="32"/>
    </row>
    <row r="6" spans="1:37" x14ac:dyDescent="0.25">
      <c r="A6" s="49" t="s">
        <v>81</v>
      </c>
      <c r="B6" s="51" t="s">
        <v>108</v>
      </c>
      <c r="C6" s="6" t="s">
        <v>94</v>
      </c>
      <c r="D6" s="25" t="s">
        <v>130</v>
      </c>
      <c r="E6" s="25" t="s">
        <v>131</v>
      </c>
      <c r="F6" s="25" t="s">
        <v>132</v>
      </c>
      <c r="G6" s="25" t="s">
        <v>133</v>
      </c>
      <c r="H6" s="25" t="s">
        <v>134</v>
      </c>
      <c r="I6" s="25" t="s">
        <v>135</v>
      </c>
      <c r="J6" s="25" t="s">
        <v>136</v>
      </c>
      <c r="K6" s="25" t="s">
        <v>137</v>
      </c>
      <c r="L6" s="25" t="s">
        <v>138</v>
      </c>
      <c r="M6" s="25" t="s">
        <v>139</v>
      </c>
      <c r="N6" s="25" t="s">
        <v>140</v>
      </c>
      <c r="O6" s="25" t="s">
        <v>141</v>
      </c>
      <c r="P6" s="25" t="s">
        <v>142</v>
      </c>
      <c r="Q6" s="28" t="s">
        <v>5</v>
      </c>
      <c r="R6" s="28" t="s">
        <v>6</v>
      </c>
      <c r="S6" s="28" t="s">
        <v>82</v>
      </c>
      <c r="T6" s="28" t="s">
        <v>84</v>
      </c>
      <c r="U6" s="28" t="s">
        <v>85</v>
      </c>
      <c r="V6" s="28" t="s">
        <v>86</v>
      </c>
      <c r="W6" s="28" t="s">
        <v>87</v>
      </c>
      <c r="X6" s="28" t="s">
        <v>88</v>
      </c>
      <c r="Y6" s="28" t="s">
        <v>5</v>
      </c>
      <c r="Z6" s="29" t="s">
        <v>143</v>
      </c>
      <c r="AA6" s="30"/>
      <c r="AB6" s="30"/>
      <c r="AC6" s="30"/>
      <c r="AD6" s="30"/>
      <c r="AE6" s="30"/>
      <c r="AF6" s="30"/>
      <c r="AG6" s="30"/>
      <c r="AH6" s="30"/>
      <c r="AI6" s="30"/>
      <c r="AK6" s="30"/>
    </row>
    <row r="7" spans="1:37" s="17" customFormat="1" x14ac:dyDescent="0.25">
      <c r="A7" s="50"/>
      <c r="B7" s="52"/>
      <c r="C7" s="19" t="s">
        <v>98</v>
      </c>
      <c r="D7" s="31"/>
      <c r="E7" s="31"/>
      <c r="F7" s="31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1"/>
      <c r="T7" s="31"/>
      <c r="U7" s="31"/>
      <c r="V7" s="31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82"/>
      <c r="AK7" s="32"/>
    </row>
    <row r="8" spans="1:37" x14ac:dyDescent="0.25">
      <c r="A8" s="49" t="s">
        <v>81</v>
      </c>
      <c r="B8" s="47" t="s">
        <v>50</v>
      </c>
      <c r="C8" s="6" t="s">
        <v>94</v>
      </c>
      <c r="D8" s="25" t="s">
        <v>130</v>
      </c>
      <c r="E8" s="25" t="s">
        <v>131</v>
      </c>
      <c r="F8" s="25" t="s">
        <v>132</v>
      </c>
      <c r="G8" s="25" t="s">
        <v>133</v>
      </c>
      <c r="H8" s="25" t="s">
        <v>134</v>
      </c>
      <c r="I8" s="25" t="s">
        <v>135</v>
      </c>
      <c r="J8" s="25" t="s">
        <v>136</v>
      </c>
      <c r="K8" s="25" t="s">
        <v>137</v>
      </c>
      <c r="L8" s="25" t="s">
        <v>138</v>
      </c>
      <c r="M8" s="33" t="s">
        <v>139</v>
      </c>
      <c r="N8" s="25" t="s">
        <v>140</v>
      </c>
      <c r="O8" s="25" t="s">
        <v>141</v>
      </c>
      <c r="P8" s="25" t="s">
        <v>142</v>
      </c>
      <c r="Q8" s="28" t="s">
        <v>5</v>
      </c>
      <c r="R8" s="28" t="s">
        <v>6</v>
      </c>
      <c r="S8" s="28" t="s">
        <v>82</v>
      </c>
      <c r="T8" s="28" t="s">
        <v>84</v>
      </c>
      <c r="U8" s="28" t="s">
        <v>85</v>
      </c>
      <c r="V8" s="28" t="s">
        <v>86</v>
      </c>
      <c r="W8" s="28" t="s">
        <v>87</v>
      </c>
      <c r="X8" s="28" t="s">
        <v>88</v>
      </c>
      <c r="Y8" s="28" t="s">
        <v>5</v>
      </c>
      <c r="Z8" s="29" t="s">
        <v>143</v>
      </c>
      <c r="AA8" s="30"/>
      <c r="AB8" s="30"/>
      <c r="AC8" s="30"/>
      <c r="AD8" s="30"/>
      <c r="AE8" s="30"/>
      <c r="AF8" s="30"/>
      <c r="AG8" s="30"/>
      <c r="AH8" s="30"/>
      <c r="AI8" s="30"/>
      <c r="AK8" s="30"/>
    </row>
    <row r="9" spans="1:37" s="17" customFormat="1" x14ac:dyDescent="0.25">
      <c r="A9" s="50"/>
      <c r="B9" s="48"/>
      <c r="C9" s="19" t="s">
        <v>98</v>
      </c>
      <c r="D9" s="31"/>
      <c r="E9" s="31"/>
      <c r="F9" s="31"/>
      <c r="G9" s="31"/>
      <c r="H9" s="31"/>
      <c r="I9" s="31"/>
      <c r="J9" s="31"/>
      <c r="K9" s="31"/>
      <c r="L9" s="31"/>
      <c r="M9" s="31" t="s">
        <v>209</v>
      </c>
      <c r="N9" s="31"/>
      <c r="O9" s="31"/>
      <c r="P9" s="31"/>
      <c r="Q9" s="32"/>
      <c r="R9" s="32"/>
      <c r="S9" s="31"/>
      <c r="T9" s="31"/>
      <c r="U9" s="31"/>
      <c r="V9" s="31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82"/>
      <c r="AK9" s="32"/>
    </row>
    <row r="10" spans="1:37" x14ac:dyDescent="0.25">
      <c r="A10" s="49" t="s">
        <v>93</v>
      </c>
      <c r="B10" s="47" t="s">
        <v>104</v>
      </c>
      <c r="C10" s="6" t="s">
        <v>94</v>
      </c>
      <c r="D10" s="33" t="s">
        <v>123</v>
      </c>
      <c r="E10" s="25" t="s">
        <v>144</v>
      </c>
      <c r="F10" s="25" t="s">
        <v>6</v>
      </c>
      <c r="G10" s="25" t="s">
        <v>130</v>
      </c>
      <c r="H10" s="25" t="s">
        <v>131</v>
      </c>
      <c r="I10" s="25" t="s">
        <v>132</v>
      </c>
      <c r="J10" s="25" t="s">
        <v>133</v>
      </c>
      <c r="K10" s="25" t="s">
        <v>134</v>
      </c>
      <c r="L10" s="25" t="s">
        <v>135</v>
      </c>
      <c r="M10" s="25" t="s">
        <v>136</v>
      </c>
      <c r="N10" s="25" t="s">
        <v>137</v>
      </c>
      <c r="O10" s="25" t="s">
        <v>138</v>
      </c>
      <c r="P10" s="25" t="s">
        <v>139</v>
      </c>
      <c r="Q10" s="28" t="s">
        <v>140</v>
      </c>
      <c r="R10" s="28" t="s">
        <v>141</v>
      </c>
      <c r="S10" s="28" t="s">
        <v>142</v>
      </c>
      <c r="T10" s="28" t="s">
        <v>5</v>
      </c>
      <c r="U10" s="28" t="s">
        <v>6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K10" s="30"/>
    </row>
    <row r="11" spans="1:37" s="17" customFormat="1" x14ac:dyDescent="0.25">
      <c r="A11" s="50"/>
      <c r="B11" s="48"/>
      <c r="C11" s="19" t="s">
        <v>98</v>
      </c>
      <c r="D11" s="18" t="s">
        <v>145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32"/>
      <c r="AC11" s="32"/>
      <c r="AD11" s="32"/>
      <c r="AE11" s="32"/>
      <c r="AF11" s="32"/>
      <c r="AG11" s="32"/>
      <c r="AH11" s="32"/>
      <c r="AI11" s="32"/>
      <c r="AJ11" s="82"/>
      <c r="AK11" s="32"/>
    </row>
    <row r="12" spans="1:37" x14ac:dyDescent="0.25">
      <c r="A12" s="49" t="s">
        <v>93</v>
      </c>
      <c r="B12" s="47" t="s">
        <v>37</v>
      </c>
      <c r="C12" s="10" t="s">
        <v>94</v>
      </c>
      <c r="D12" s="25" t="s">
        <v>113</v>
      </c>
      <c r="E12" s="25" t="s">
        <v>114</v>
      </c>
      <c r="F12" s="25" t="s">
        <v>115</v>
      </c>
      <c r="G12" s="25" t="s">
        <v>116</v>
      </c>
      <c r="H12" s="25" t="s">
        <v>117</v>
      </c>
      <c r="I12" s="25" t="s">
        <v>118</v>
      </c>
      <c r="J12" s="25" t="s">
        <v>119</v>
      </c>
      <c r="K12" s="25" t="s">
        <v>120</v>
      </c>
      <c r="L12" s="25" t="s">
        <v>121</v>
      </c>
      <c r="M12" s="25" t="s">
        <v>122</v>
      </c>
      <c r="N12" s="25" t="s">
        <v>123</v>
      </c>
      <c r="O12" s="25" t="s">
        <v>126</v>
      </c>
      <c r="P12" s="25" t="s">
        <v>124</v>
      </c>
      <c r="Q12" s="25" t="s">
        <v>125</v>
      </c>
      <c r="R12" s="25" t="s">
        <v>127</v>
      </c>
      <c r="S12" s="25" t="s">
        <v>128</v>
      </c>
      <c r="T12" s="25" t="s">
        <v>129</v>
      </c>
      <c r="U12" s="25" t="s">
        <v>5</v>
      </c>
      <c r="V12" s="25" t="s">
        <v>6</v>
      </c>
      <c r="W12" s="25" t="s">
        <v>130</v>
      </c>
      <c r="X12" s="25" t="s">
        <v>131</v>
      </c>
      <c r="Y12" s="25" t="s">
        <v>132</v>
      </c>
      <c r="Z12" s="25" t="s">
        <v>133</v>
      </c>
      <c r="AA12" s="25" t="s">
        <v>134</v>
      </c>
      <c r="AB12" s="25" t="s">
        <v>135</v>
      </c>
      <c r="AC12" s="25" t="s">
        <v>136</v>
      </c>
      <c r="AD12" s="25" t="s">
        <v>137</v>
      </c>
      <c r="AE12" s="25" t="s">
        <v>138</v>
      </c>
      <c r="AF12" s="25" t="s">
        <v>139</v>
      </c>
      <c r="AG12" s="25" t="s">
        <v>140</v>
      </c>
      <c r="AH12" s="25" t="s">
        <v>141</v>
      </c>
      <c r="AI12" s="25" t="s">
        <v>142</v>
      </c>
      <c r="AJ12" s="25" t="s">
        <v>5</v>
      </c>
      <c r="AK12" s="28" t="s">
        <v>6</v>
      </c>
    </row>
    <row r="13" spans="1:37" s="17" customFormat="1" ht="15.75" thickBot="1" x14ac:dyDescent="0.3">
      <c r="A13" s="50"/>
      <c r="B13" s="48"/>
      <c r="C13" s="19" t="s">
        <v>98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82"/>
      <c r="AK13" s="32"/>
    </row>
    <row r="14" spans="1:37" ht="15.75" thickBot="1" x14ac:dyDescent="0.3">
      <c r="A14" s="49" t="s">
        <v>93</v>
      </c>
      <c r="B14" s="47" t="s">
        <v>46</v>
      </c>
      <c r="C14" s="6" t="s">
        <v>94</v>
      </c>
      <c r="D14" s="25" t="s">
        <v>113</v>
      </c>
      <c r="E14" s="25" t="s">
        <v>114</v>
      </c>
      <c r="F14" s="25" t="s">
        <v>115</v>
      </c>
      <c r="G14" s="25" t="s">
        <v>116</v>
      </c>
      <c r="H14" s="25" t="s">
        <v>117</v>
      </c>
      <c r="I14" s="25" t="s">
        <v>118</v>
      </c>
      <c r="J14" s="25" t="s">
        <v>119</v>
      </c>
      <c r="K14" s="25" t="s">
        <v>120</v>
      </c>
      <c r="L14" s="25" t="s">
        <v>121</v>
      </c>
      <c r="M14" s="25" t="s">
        <v>122</v>
      </c>
      <c r="N14" s="33" t="s">
        <v>123</v>
      </c>
      <c r="O14" s="24" t="s">
        <v>126</v>
      </c>
      <c r="P14" s="33" t="s">
        <v>124</v>
      </c>
      <c r="Q14" s="25" t="s">
        <v>125</v>
      </c>
      <c r="R14" s="25" t="s">
        <v>127</v>
      </c>
      <c r="S14" s="25" t="s">
        <v>128</v>
      </c>
      <c r="T14" s="25" t="s">
        <v>129</v>
      </c>
      <c r="U14" s="25" t="s">
        <v>5</v>
      </c>
      <c r="V14" s="25" t="s">
        <v>6</v>
      </c>
      <c r="W14" s="25" t="s">
        <v>130</v>
      </c>
      <c r="X14" s="25" t="s">
        <v>131</v>
      </c>
      <c r="Y14" s="25" t="s">
        <v>132</v>
      </c>
      <c r="Z14" s="25" t="s">
        <v>133</v>
      </c>
      <c r="AA14" s="25" t="s">
        <v>134</v>
      </c>
      <c r="AB14" s="25" t="s">
        <v>135</v>
      </c>
      <c r="AC14" s="25" t="s">
        <v>136</v>
      </c>
      <c r="AD14" s="25" t="s">
        <v>137</v>
      </c>
      <c r="AE14" s="25" t="s">
        <v>138</v>
      </c>
      <c r="AF14" s="25" t="s">
        <v>139</v>
      </c>
      <c r="AG14" s="25" t="s">
        <v>140</v>
      </c>
      <c r="AH14" s="25" t="s">
        <v>141</v>
      </c>
      <c r="AI14" s="25" t="s">
        <v>142</v>
      </c>
      <c r="AJ14" s="25" t="s">
        <v>5</v>
      </c>
      <c r="AK14" s="28" t="s">
        <v>6</v>
      </c>
    </row>
    <row r="15" spans="1:37" s="17" customFormat="1" x14ac:dyDescent="0.25">
      <c r="A15" s="50"/>
      <c r="B15" s="48"/>
      <c r="C15" s="19" t="s">
        <v>98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 t="s">
        <v>165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32"/>
      <c r="AC15" s="32"/>
      <c r="AD15" s="32"/>
      <c r="AE15" s="32"/>
      <c r="AF15" s="32"/>
      <c r="AG15" s="32"/>
      <c r="AH15" s="32"/>
      <c r="AI15" s="32"/>
      <c r="AJ15" s="82"/>
      <c r="AK15" s="32"/>
    </row>
    <row r="16" spans="1:37" x14ac:dyDescent="0.25">
      <c r="A16" s="49" t="s">
        <v>93</v>
      </c>
      <c r="B16" s="47" t="s">
        <v>48</v>
      </c>
      <c r="C16" s="6" t="s">
        <v>94</v>
      </c>
      <c r="D16" s="25" t="s">
        <v>113</v>
      </c>
      <c r="E16" s="25" t="s">
        <v>114</v>
      </c>
      <c r="F16" s="25" t="s">
        <v>115</v>
      </c>
      <c r="G16" s="25" t="s">
        <v>116</v>
      </c>
      <c r="H16" s="25" t="s">
        <v>117</v>
      </c>
      <c r="I16" s="25" t="s">
        <v>118</v>
      </c>
      <c r="J16" s="25" t="s">
        <v>119</v>
      </c>
      <c r="K16" s="25" t="s">
        <v>120</v>
      </c>
      <c r="L16" s="25" t="s">
        <v>121</v>
      </c>
      <c r="M16" s="25" t="s">
        <v>122</v>
      </c>
      <c r="N16" s="25" t="s">
        <v>123</v>
      </c>
      <c r="O16" s="25" t="s">
        <v>126</v>
      </c>
      <c r="P16" s="25" t="s">
        <v>124</v>
      </c>
      <c r="Q16" s="25" t="s">
        <v>125</v>
      </c>
      <c r="R16" s="25" t="s">
        <v>127</v>
      </c>
      <c r="S16" s="25" t="s">
        <v>128</v>
      </c>
      <c r="T16" s="25" t="s">
        <v>129</v>
      </c>
      <c r="U16" s="25" t="s">
        <v>5</v>
      </c>
      <c r="V16" s="25" t="s">
        <v>6</v>
      </c>
      <c r="W16" s="25" t="s">
        <v>130</v>
      </c>
      <c r="X16" s="25" t="s">
        <v>131</v>
      </c>
      <c r="Y16" s="25" t="s">
        <v>132</v>
      </c>
      <c r="Z16" s="25" t="s">
        <v>133</v>
      </c>
      <c r="AA16" s="25" t="s">
        <v>134</v>
      </c>
      <c r="AB16" s="25" t="s">
        <v>135</v>
      </c>
      <c r="AC16" s="25" t="s">
        <v>136</v>
      </c>
      <c r="AD16" s="25" t="s">
        <v>137</v>
      </c>
      <c r="AE16" s="25" t="s">
        <v>138</v>
      </c>
      <c r="AF16" s="25" t="s">
        <v>139</v>
      </c>
      <c r="AG16" s="25" t="s">
        <v>140</v>
      </c>
      <c r="AH16" s="25" t="s">
        <v>141</v>
      </c>
      <c r="AI16" s="25" t="s">
        <v>142</v>
      </c>
      <c r="AJ16" s="25" t="s">
        <v>5</v>
      </c>
      <c r="AK16" s="28" t="s">
        <v>6</v>
      </c>
    </row>
    <row r="17" spans="1:37" s="17" customFormat="1" x14ac:dyDescent="0.25">
      <c r="A17" s="50"/>
      <c r="B17" s="48"/>
      <c r="C17" s="19" t="s">
        <v>98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82"/>
      <c r="AK17" s="32"/>
    </row>
    <row r="18" spans="1:37" x14ac:dyDescent="0.25">
      <c r="A18" s="49" t="s">
        <v>93</v>
      </c>
      <c r="B18" s="47" t="s">
        <v>40</v>
      </c>
      <c r="C18" s="6" t="s">
        <v>94</v>
      </c>
      <c r="D18" s="25" t="s">
        <v>113</v>
      </c>
      <c r="E18" s="25" t="s">
        <v>114</v>
      </c>
      <c r="F18" s="25" t="s">
        <v>115</v>
      </c>
      <c r="G18" s="25" t="s">
        <v>116</v>
      </c>
      <c r="H18" s="25" t="s">
        <v>117</v>
      </c>
      <c r="I18" s="25" t="s">
        <v>118</v>
      </c>
      <c r="J18" s="25" t="s">
        <v>119</v>
      </c>
      <c r="K18" s="25" t="s">
        <v>120</v>
      </c>
      <c r="L18" s="25" t="s">
        <v>121</v>
      </c>
      <c r="M18" s="25" t="s">
        <v>122</v>
      </c>
      <c r="N18" s="25" t="s">
        <v>123</v>
      </c>
      <c r="O18" s="25" t="s">
        <v>126</v>
      </c>
      <c r="P18" s="25" t="s">
        <v>124</v>
      </c>
      <c r="Q18" s="25" t="s">
        <v>125</v>
      </c>
      <c r="R18" s="25" t="s">
        <v>127</v>
      </c>
      <c r="S18" s="25" t="s">
        <v>128</v>
      </c>
      <c r="T18" s="25" t="s">
        <v>129</v>
      </c>
      <c r="U18" s="25" t="s">
        <v>5</v>
      </c>
      <c r="V18" s="25" t="s">
        <v>6</v>
      </c>
      <c r="W18" s="25" t="s">
        <v>130</v>
      </c>
      <c r="X18" s="25" t="s">
        <v>131</v>
      </c>
      <c r="Y18" s="25" t="s">
        <v>132</v>
      </c>
      <c r="Z18" s="25" t="s">
        <v>133</v>
      </c>
      <c r="AA18" s="25" t="s">
        <v>134</v>
      </c>
      <c r="AB18" s="25" t="s">
        <v>135</v>
      </c>
      <c r="AC18" s="25" t="s">
        <v>136</v>
      </c>
      <c r="AD18" s="25" t="s">
        <v>137</v>
      </c>
      <c r="AE18" s="25" t="s">
        <v>138</v>
      </c>
      <c r="AF18" s="25" t="s">
        <v>139</v>
      </c>
      <c r="AG18" s="25" t="s">
        <v>140</v>
      </c>
      <c r="AH18" s="25" t="s">
        <v>141</v>
      </c>
      <c r="AI18" s="25" t="s">
        <v>142</v>
      </c>
      <c r="AJ18" s="25" t="s">
        <v>5</v>
      </c>
      <c r="AK18" s="28" t="s">
        <v>6</v>
      </c>
    </row>
    <row r="19" spans="1:37" s="17" customFormat="1" x14ac:dyDescent="0.25">
      <c r="A19" s="50"/>
      <c r="B19" s="48"/>
      <c r="C19" s="19" t="s">
        <v>98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32"/>
      <c r="AC19" s="32"/>
      <c r="AD19" s="32"/>
      <c r="AE19" s="32"/>
      <c r="AF19" s="32"/>
      <c r="AG19" s="32"/>
      <c r="AH19" s="32"/>
      <c r="AI19" s="32"/>
      <c r="AJ19" s="82"/>
      <c r="AK19" s="32"/>
    </row>
    <row r="20" spans="1:37" x14ac:dyDescent="0.25">
      <c r="A20" s="49" t="s">
        <v>93</v>
      </c>
      <c r="B20" s="47" t="s">
        <v>105</v>
      </c>
      <c r="C20" s="6" t="s">
        <v>94</v>
      </c>
      <c r="D20" s="25" t="s">
        <v>113</v>
      </c>
      <c r="E20" s="25" t="s">
        <v>114</v>
      </c>
      <c r="F20" s="25" t="s">
        <v>115</v>
      </c>
      <c r="G20" s="25" t="s">
        <v>116</v>
      </c>
      <c r="H20" s="25" t="s">
        <v>117</v>
      </c>
      <c r="I20" s="25" t="s">
        <v>118</v>
      </c>
      <c r="J20" s="25" t="s">
        <v>119</v>
      </c>
      <c r="K20" s="25" t="s">
        <v>120</v>
      </c>
      <c r="L20" s="25" t="s">
        <v>121</v>
      </c>
      <c r="M20" s="25" t="s">
        <v>122</v>
      </c>
      <c r="N20" s="25" t="s">
        <v>123</v>
      </c>
      <c r="O20" s="25" t="s">
        <v>126</v>
      </c>
      <c r="P20" s="25" t="s">
        <v>124</v>
      </c>
      <c r="Q20" s="25" t="s">
        <v>125</v>
      </c>
      <c r="R20" s="25" t="s">
        <v>127</v>
      </c>
      <c r="S20" s="25" t="s">
        <v>128</v>
      </c>
      <c r="T20" s="25" t="s">
        <v>129</v>
      </c>
      <c r="U20" s="25" t="s">
        <v>5</v>
      </c>
      <c r="V20" s="25" t="s">
        <v>6</v>
      </c>
      <c r="W20" s="25" t="s">
        <v>130</v>
      </c>
      <c r="X20" s="25" t="s">
        <v>131</v>
      </c>
      <c r="Y20" s="25" t="s">
        <v>132</v>
      </c>
      <c r="Z20" s="25" t="s">
        <v>133</v>
      </c>
      <c r="AA20" s="25" t="s">
        <v>134</v>
      </c>
      <c r="AB20" s="25" t="s">
        <v>135</v>
      </c>
      <c r="AC20" s="25" t="s">
        <v>136</v>
      </c>
      <c r="AD20" s="25" t="s">
        <v>137</v>
      </c>
      <c r="AE20" s="25" t="s">
        <v>138</v>
      </c>
      <c r="AF20" s="25" t="s">
        <v>139</v>
      </c>
      <c r="AG20" s="25" t="s">
        <v>140</v>
      </c>
      <c r="AH20" s="25" t="s">
        <v>141</v>
      </c>
      <c r="AI20" s="25" t="s">
        <v>142</v>
      </c>
      <c r="AJ20" s="25" t="s">
        <v>5</v>
      </c>
      <c r="AK20" s="28" t="s">
        <v>6</v>
      </c>
    </row>
    <row r="21" spans="1:37" s="17" customFormat="1" x14ac:dyDescent="0.25">
      <c r="A21" s="50"/>
      <c r="B21" s="48"/>
      <c r="C21" s="19" t="s">
        <v>98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32"/>
      <c r="AC21" s="32"/>
      <c r="AD21" s="32"/>
      <c r="AE21" s="32"/>
      <c r="AF21" s="32"/>
      <c r="AG21" s="32"/>
      <c r="AH21" s="32"/>
      <c r="AI21" s="32"/>
      <c r="AJ21" s="82"/>
      <c r="AK21" s="32"/>
    </row>
    <row r="22" spans="1:37" x14ac:dyDescent="0.25">
      <c r="A22" s="49" t="s">
        <v>93</v>
      </c>
      <c r="B22" s="47" t="s">
        <v>106</v>
      </c>
      <c r="C22" s="6" t="s">
        <v>94</v>
      </c>
      <c r="D22" s="25" t="s">
        <v>113</v>
      </c>
      <c r="E22" s="25" t="s">
        <v>114</v>
      </c>
      <c r="F22" s="25" t="s">
        <v>115</v>
      </c>
      <c r="G22" s="25" t="s">
        <v>116</v>
      </c>
      <c r="H22" s="25" t="s">
        <v>117</v>
      </c>
      <c r="I22" s="25" t="s">
        <v>118</v>
      </c>
      <c r="J22" s="25" t="s">
        <v>119</v>
      </c>
      <c r="K22" s="25" t="s">
        <v>120</v>
      </c>
      <c r="L22" s="25" t="s">
        <v>121</v>
      </c>
      <c r="M22" s="25" t="s">
        <v>122</v>
      </c>
      <c r="N22" s="25" t="s">
        <v>123</v>
      </c>
      <c r="O22" s="25" t="s">
        <v>126</v>
      </c>
      <c r="P22" s="25" t="s">
        <v>124</v>
      </c>
      <c r="Q22" s="25" t="s">
        <v>125</v>
      </c>
      <c r="R22" s="25" t="s">
        <v>127</v>
      </c>
      <c r="S22" s="25" t="s">
        <v>128</v>
      </c>
      <c r="T22" s="25" t="s">
        <v>129</v>
      </c>
      <c r="U22" s="25" t="s">
        <v>5</v>
      </c>
      <c r="V22" s="25" t="s">
        <v>6</v>
      </c>
      <c r="W22" s="25" t="s">
        <v>130</v>
      </c>
      <c r="X22" s="25" t="s">
        <v>131</v>
      </c>
      <c r="Y22" s="25" t="s">
        <v>132</v>
      </c>
      <c r="Z22" s="25" t="s">
        <v>133</v>
      </c>
      <c r="AA22" s="25" t="s">
        <v>134</v>
      </c>
      <c r="AB22" s="25" t="s">
        <v>135</v>
      </c>
      <c r="AC22" s="25" t="s">
        <v>136</v>
      </c>
      <c r="AD22" s="25" t="s">
        <v>137</v>
      </c>
      <c r="AE22" s="25" t="s">
        <v>138</v>
      </c>
      <c r="AF22" s="25" t="s">
        <v>139</v>
      </c>
      <c r="AG22" s="25" t="s">
        <v>140</v>
      </c>
      <c r="AH22" s="25" t="s">
        <v>141</v>
      </c>
      <c r="AI22" s="25" t="s">
        <v>142</v>
      </c>
      <c r="AJ22" s="25" t="s">
        <v>5</v>
      </c>
      <c r="AK22" s="28" t="s">
        <v>6</v>
      </c>
    </row>
    <row r="23" spans="1:37" s="17" customFormat="1" x14ac:dyDescent="0.25">
      <c r="A23" s="50"/>
      <c r="B23" s="48"/>
      <c r="C23" s="19" t="s">
        <v>98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32"/>
      <c r="AC23" s="32"/>
      <c r="AD23" s="32"/>
      <c r="AE23" s="32"/>
      <c r="AF23" s="32"/>
      <c r="AG23" s="32"/>
      <c r="AH23" s="32"/>
      <c r="AI23" s="32"/>
      <c r="AJ23" s="82"/>
      <c r="AK23" s="32"/>
    </row>
    <row r="24" spans="1:37" x14ac:dyDescent="0.25">
      <c r="A24" s="49" t="s">
        <v>93</v>
      </c>
      <c r="B24" s="47" t="s">
        <v>24</v>
      </c>
      <c r="C24" s="6" t="s">
        <v>94</v>
      </c>
      <c r="D24" s="25" t="s">
        <v>113</v>
      </c>
      <c r="E24" s="25" t="s">
        <v>114</v>
      </c>
      <c r="F24" s="25" t="s">
        <v>115</v>
      </c>
      <c r="G24" s="25" t="s">
        <v>116</v>
      </c>
      <c r="H24" s="25" t="s">
        <v>117</v>
      </c>
      <c r="I24" s="25" t="s">
        <v>118</v>
      </c>
      <c r="J24" s="25" t="s">
        <v>119</v>
      </c>
      <c r="K24" s="25" t="s">
        <v>120</v>
      </c>
      <c r="L24" s="25" t="s">
        <v>121</v>
      </c>
      <c r="M24" s="25" t="s">
        <v>122</v>
      </c>
      <c r="N24" s="25" t="s">
        <v>123</v>
      </c>
      <c r="O24" s="25" t="s">
        <v>126</v>
      </c>
      <c r="P24" s="25" t="s">
        <v>124</v>
      </c>
      <c r="Q24" s="25" t="s">
        <v>125</v>
      </c>
      <c r="R24" s="25" t="s">
        <v>127</v>
      </c>
      <c r="S24" s="25" t="s">
        <v>128</v>
      </c>
      <c r="T24" s="25" t="s">
        <v>129</v>
      </c>
      <c r="U24" s="25" t="s">
        <v>5</v>
      </c>
      <c r="V24" s="25" t="s">
        <v>6</v>
      </c>
      <c r="W24" s="25" t="s">
        <v>130</v>
      </c>
      <c r="X24" s="25" t="s">
        <v>131</v>
      </c>
      <c r="Y24" s="25" t="s">
        <v>132</v>
      </c>
      <c r="Z24" s="25" t="s">
        <v>133</v>
      </c>
      <c r="AA24" s="25" t="s">
        <v>134</v>
      </c>
      <c r="AB24" s="25" t="s">
        <v>135</v>
      </c>
      <c r="AC24" s="25" t="s">
        <v>136</v>
      </c>
      <c r="AD24" s="25" t="s">
        <v>137</v>
      </c>
      <c r="AE24" s="25" t="s">
        <v>138</v>
      </c>
      <c r="AF24" s="25" t="s">
        <v>139</v>
      </c>
      <c r="AG24" s="25" t="s">
        <v>140</v>
      </c>
      <c r="AH24" s="25" t="s">
        <v>141</v>
      </c>
      <c r="AI24" s="25" t="s">
        <v>142</v>
      </c>
      <c r="AJ24" s="25" t="s">
        <v>5</v>
      </c>
      <c r="AK24" s="28" t="s">
        <v>6</v>
      </c>
    </row>
    <row r="25" spans="1:37" s="17" customFormat="1" x14ac:dyDescent="0.25">
      <c r="A25" s="50"/>
      <c r="B25" s="48"/>
      <c r="C25" s="19" t="s">
        <v>98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  <c r="AB25" s="32"/>
      <c r="AC25" s="32"/>
      <c r="AD25" s="32"/>
      <c r="AE25" s="32"/>
      <c r="AF25" s="32"/>
      <c r="AG25" s="32"/>
      <c r="AH25" s="32"/>
      <c r="AI25" s="32"/>
      <c r="AJ25" s="82"/>
      <c r="AK25" s="32"/>
    </row>
    <row r="26" spans="1:37" x14ac:dyDescent="0.25">
      <c r="A26" s="49" t="s">
        <v>93</v>
      </c>
      <c r="B26" s="47" t="s">
        <v>42</v>
      </c>
      <c r="C26" s="6" t="s">
        <v>94</v>
      </c>
      <c r="D26" s="25" t="s">
        <v>113</v>
      </c>
      <c r="E26" s="25" t="s">
        <v>114</v>
      </c>
      <c r="F26" s="25" t="s">
        <v>115</v>
      </c>
      <c r="G26" s="25" t="s">
        <v>116</v>
      </c>
      <c r="H26" s="25" t="s">
        <v>117</v>
      </c>
      <c r="I26" s="25" t="s">
        <v>118</v>
      </c>
      <c r="J26" s="25" t="s">
        <v>119</v>
      </c>
      <c r="K26" s="25" t="s">
        <v>120</v>
      </c>
      <c r="L26" s="25" t="s">
        <v>121</v>
      </c>
      <c r="M26" s="25" t="s">
        <v>122</v>
      </c>
      <c r="N26" s="25" t="s">
        <v>123</v>
      </c>
      <c r="O26" s="25" t="s">
        <v>126</v>
      </c>
      <c r="P26" s="25" t="s">
        <v>124</v>
      </c>
      <c r="Q26" s="25" t="s">
        <v>125</v>
      </c>
      <c r="R26" s="25" t="s">
        <v>127</v>
      </c>
      <c r="S26" s="25" t="s">
        <v>128</v>
      </c>
      <c r="T26" s="25" t="s">
        <v>129</v>
      </c>
      <c r="U26" s="25" t="s">
        <v>5</v>
      </c>
      <c r="V26" s="25" t="s">
        <v>6</v>
      </c>
      <c r="W26" s="25" t="s">
        <v>130</v>
      </c>
      <c r="X26" s="25" t="s">
        <v>131</v>
      </c>
      <c r="Y26" s="25" t="s">
        <v>132</v>
      </c>
      <c r="Z26" s="25" t="s">
        <v>133</v>
      </c>
      <c r="AA26" s="25" t="s">
        <v>134</v>
      </c>
      <c r="AB26" s="25" t="s">
        <v>135</v>
      </c>
      <c r="AC26" s="33" t="s">
        <v>136</v>
      </c>
      <c r="AD26" s="25" t="s">
        <v>137</v>
      </c>
      <c r="AE26" s="25" t="s">
        <v>138</v>
      </c>
      <c r="AF26" s="25" t="s">
        <v>139</v>
      </c>
      <c r="AG26" s="25" t="s">
        <v>140</v>
      </c>
      <c r="AH26" s="25" t="s">
        <v>141</v>
      </c>
      <c r="AI26" s="25" t="s">
        <v>142</v>
      </c>
      <c r="AJ26" s="25" t="s">
        <v>5</v>
      </c>
      <c r="AK26" s="28" t="s">
        <v>6</v>
      </c>
    </row>
    <row r="27" spans="1:37" s="17" customFormat="1" x14ac:dyDescent="0.25">
      <c r="A27" s="50"/>
      <c r="B27" s="48"/>
      <c r="C27" s="19" t="s">
        <v>98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32"/>
      <c r="AC27" s="32"/>
      <c r="AD27" s="32"/>
      <c r="AE27" s="32"/>
      <c r="AF27" s="32"/>
      <c r="AG27" s="32"/>
      <c r="AH27" s="32"/>
      <c r="AI27" s="32"/>
      <c r="AJ27" s="82"/>
      <c r="AK27" s="32"/>
    </row>
    <row r="28" spans="1:37" x14ac:dyDescent="0.25">
      <c r="A28" s="49" t="s">
        <v>93</v>
      </c>
      <c r="B28" s="47" t="s">
        <v>49</v>
      </c>
      <c r="C28" s="6" t="s">
        <v>94</v>
      </c>
      <c r="D28" s="25" t="s">
        <v>113</v>
      </c>
      <c r="E28" s="25" t="s">
        <v>114</v>
      </c>
      <c r="F28" s="25" t="s">
        <v>115</v>
      </c>
      <c r="G28" s="25" t="s">
        <v>116</v>
      </c>
      <c r="H28" s="25" t="s">
        <v>117</v>
      </c>
      <c r="I28" s="25" t="s">
        <v>118</v>
      </c>
      <c r="J28" s="25" t="s">
        <v>119</v>
      </c>
      <c r="K28" s="25" t="s">
        <v>120</v>
      </c>
      <c r="L28" s="25" t="s">
        <v>121</v>
      </c>
      <c r="M28" s="25" t="s">
        <v>122</v>
      </c>
      <c r="N28" s="25" t="s">
        <v>123</v>
      </c>
      <c r="O28" s="25" t="s">
        <v>126</v>
      </c>
      <c r="P28" s="25" t="s">
        <v>124</v>
      </c>
      <c r="Q28" s="25" t="s">
        <v>125</v>
      </c>
      <c r="R28" s="25" t="s">
        <v>127</v>
      </c>
      <c r="S28" s="25" t="s">
        <v>128</v>
      </c>
      <c r="T28" s="25" t="s">
        <v>129</v>
      </c>
      <c r="U28" s="25" t="s">
        <v>5</v>
      </c>
      <c r="V28" s="25" t="s">
        <v>6</v>
      </c>
      <c r="W28" s="25" t="s">
        <v>130</v>
      </c>
      <c r="X28" s="25" t="s">
        <v>131</v>
      </c>
      <c r="Y28" s="25" t="s">
        <v>132</v>
      </c>
      <c r="Z28" s="25" t="s">
        <v>133</v>
      </c>
      <c r="AA28" s="25" t="s">
        <v>134</v>
      </c>
      <c r="AB28" s="25" t="s">
        <v>135</v>
      </c>
      <c r="AC28" s="25" t="s">
        <v>136</v>
      </c>
      <c r="AD28" s="25" t="s">
        <v>137</v>
      </c>
      <c r="AE28" s="25" t="s">
        <v>138</v>
      </c>
      <c r="AF28" s="25" t="s">
        <v>139</v>
      </c>
      <c r="AG28" s="25" t="s">
        <v>140</v>
      </c>
      <c r="AH28" s="25" t="s">
        <v>141</v>
      </c>
      <c r="AI28" s="25" t="s">
        <v>142</v>
      </c>
      <c r="AJ28" s="25" t="s">
        <v>5</v>
      </c>
      <c r="AK28" s="28" t="s">
        <v>6</v>
      </c>
    </row>
    <row r="29" spans="1:37" s="17" customFormat="1" x14ac:dyDescent="0.25">
      <c r="A29" s="50"/>
      <c r="B29" s="48"/>
      <c r="C29" s="19" t="s">
        <v>98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2"/>
      <c r="AC29" s="32"/>
      <c r="AD29" s="32"/>
      <c r="AE29" s="32"/>
      <c r="AF29" s="32"/>
      <c r="AG29" s="32"/>
      <c r="AH29" s="32"/>
      <c r="AI29" s="32"/>
      <c r="AJ29" s="82">
        <v>0.5</v>
      </c>
      <c r="AK29" s="32"/>
    </row>
    <row r="30" spans="1:37" x14ac:dyDescent="0.25">
      <c r="A30" s="49" t="s">
        <v>93</v>
      </c>
      <c r="B30" s="47" t="s">
        <v>107</v>
      </c>
      <c r="C30" s="6" t="s">
        <v>94</v>
      </c>
      <c r="D30" s="25" t="s">
        <v>113</v>
      </c>
      <c r="E30" s="25" t="s">
        <v>114</v>
      </c>
      <c r="F30" s="25" t="s">
        <v>115</v>
      </c>
      <c r="G30" s="25" t="s">
        <v>116</v>
      </c>
      <c r="H30" s="25" t="s">
        <v>117</v>
      </c>
      <c r="I30" s="25" t="s">
        <v>118</v>
      </c>
      <c r="J30" s="25" t="s">
        <v>119</v>
      </c>
      <c r="K30" s="25" t="s">
        <v>120</v>
      </c>
      <c r="L30" s="25" t="s">
        <v>121</v>
      </c>
      <c r="M30" s="25" t="s">
        <v>122</v>
      </c>
      <c r="N30" s="25" t="s">
        <v>123</v>
      </c>
      <c r="O30" s="25" t="s">
        <v>126</v>
      </c>
      <c r="P30" s="25" t="s">
        <v>124</v>
      </c>
      <c r="Q30" s="25" t="s">
        <v>125</v>
      </c>
      <c r="R30" s="25" t="s">
        <v>127</v>
      </c>
      <c r="S30" s="25" t="s">
        <v>128</v>
      </c>
      <c r="T30" s="25" t="s">
        <v>129</v>
      </c>
      <c r="U30" s="25" t="s">
        <v>5</v>
      </c>
      <c r="V30" s="25" t="s">
        <v>6</v>
      </c>
      <c r="W30" s="25" t="s">
        <v>130</v>
      </c>
      <c r="X30" s="25" t="s">
        <v>131</v>
      </c>
      <c r="Y30" s="25" t="s">
        <v>132</v>
      </c>
      <c r="Z30" s="25" t="s">
        <v>133</v>
      </c>
      <c r="AA30" s="25" t="s">
        <v>134</v>
      </c>
      <c r="AB30" s="25" t="s">
        <v>135</v>
      </c>
      <c r="AC30" s="25" t="s">
        <v>136</v>
      </c>
      <c r="AD30" s="33" t="s">
        <v>137</v>
      </c>
      <c r="AE30" s="25" t="s">
        <v>138</v>
      </c>
      <c r="AF30" s="25" t="s">
        <v>139</v>
      </c>
      <c r="AG30" s="25" t="s">
        <v>140</v>
      </c>
      <c r="AH30" s="25" t="s">
        <v>141</v>
      </c>
      <c r="AI30" s="25" t="s">
        <v>142</v>
      </c>
      <c r="AJ30" s="25" t="s">
        <v>5</v>
      </c>
      <c r="AK30" s="28" t="s">
        <v>6</v>
      </c>
    </row>
    <row r="31" spans="1:37" s="17" customFormat="1" x14ac:dyDescent="0.25">
      <c r="A31" s="50"/>
      <c r="B31" s="48"/>
      <c r="C31" s="19" t="s">
        <v>98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32"/>
      <c r="AC31" s="32"/>
      <c r="AD31" s="32"/>
      <c r="AE31" s="32"/>
      <c r="AF31" s="32"/>
      <c r="AG31" s="32"/>
      <c r="AH31" s="32"/>
      <c r="AI31" s="32"/>
      <c r="AJ31" s="82"/>
      <c r="AK31" s="32"/>
    </row>
    <row r="32" spans="1:37" x14ac:dyDescent="0.25">
      <c r="A32" s="49" t="s">
        <v>93</v>
      </c>
      <c r="B32" s="47" t="s">
        <v>34</v>
      </c>
      <c r="C32" s="6" t="s">
        <v>94</v>
      </c>
      <c r="D32" s="25" t="s">
        <v>113</v>
      </c>
      <c r="E32" s="25" t="s">
        <v>114</v>
      </c>
      <c r="F32" s="25" t="s">
        <v>115</v>
      </c>
      <c r="G32" s="25" t="s">
        <v>116</v>
      </c>
      <c r="H32" s="25" t="s">
        <v>117</v>
      </c>
      <c r="I32" s="25" t="s">
        <v>118</v>
      </c>
      <c r="J32" s="25" t="s">
        <v>119</v>
      </c>
      <c r="K32" s="25" t="s">
        <v>120</v>
      </c>
      <c r="L32" s="25" t="s">
        <v>121</v>
      </c>
      <c r="M32" s="25" t="s">
        <v>122</v>
      </c>
      <c r="N32" s="25" t="s">
        <v>123</v>
      </c>
      <c r="O32" s="25" t="s">
        <v>126</v>
      </c>
      <c r="P32" s="25" t="s">
        <v>124</v>
      </c>
      <c r="Q32" s="25" t="s">
        <v>125</v>
      </c>
      <c r="R32" s="25" t="s">
        <v>127</v>
      </c>
      <c r="S32" s="25" t="s">
        <v>128</v>
      </c>
      <c r="T32" s="25" t="s">
        <v>129</v>
      </c>
      <c r="U32" s="25" t="s">
        <v>5</v>
      </c>
      <c r="V32" s="25" t="s">
        <v>6</v>
      </c>
      <c r="W32" s="25" t="s">
        <v>130</v>
      </c>
      <c r="X32" s="25" t="s">
        <v>131</v>
      </c>
      <c r="Y32" s="25" t="s">
        <v>132</v>
      </c>
      <c r="Z32" s="25" t="s">
        <v>133</v>
      </c>
      <c r="AA32" s="25" t="s">
        <v>134</v>
      </c>
      <c r="AB32" s="25" t="s">
        <v>135</v>
      </c>
      <c r="AC32" s="25" t="s">
        <v>136</v>
      </c>
      <c r="AD32" s="25" t="s">
        <v>137</v>
      </c>
      <c r="AE32" s="25" t="s">
        <v>138</v>
      </c>
      <c r="AF32" s="25" t="s">
        <v>139</v>
      </c>
      <c r="AG32" s="25" t="s">
        <v>140</v>
      </c>
      <c r="AH32" s="25" t="s">
        <v>141</v>
      </c>
      <c r="AI32" s="25" t="s">
        <v>142</v>
      </c>
      <c r="AJ32" s="25" t="s">
        <v>5</v>
      </c>
      <c r="AK32" s="28" t="s">
        <v>6</v>
      </c>
    </row>
    <row r="33" spans="1:37" s="17" customFormat="1" x14ac:dyDescent="0.25">
      <c r="A33" s="50"/>
      <c r="B33" s="48"/>
      <c r="C33" s="19" t="s">
        <v>98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32"/>
      <c r="AC33" s="32"/>
      <c r="AD33" s="32"/>
      <c r="AE33" s="32"/>
      <c r="AF33" s="32"/>
      <c r="AG33" s="32"/>
      <c r="AH33" s="32"/>
      <c r="AI33" s="32"/>
      <c r="AJ33" s="82"/>
      <c r="AK33" s="32"/>
    </row>
    <row r="34" spans="1:37" x14ac:dyDescent="0.25">
      <c r="A34" s="49" t="s">
        <v>93</v>
      </c>
      <c r="B34" s="47" t="s">
        <v>47</v>
      </c>
      <c r="C34" s="6" t="s">
        <v>94</v>
      </c>
      <c r="D34" s="25" t="s">
        <v>113</v>
      </c>
      <c r="E34" s="25" t="s">
        <v>114</v>
      </c>
      <c r="F34" s="25" t="s">
        <v>115</v>
      </c>
      <c r="G34" s="25" t="s">
        <v>116</v>
      </c>
      <c r="H34" s="25" t="s">
        <v>117</v>
      </c>
      <c r="I34" s="25" t="s">
        <v>118</v>
      </c>
      <c r="J34" s="25" t="s">
        <v>119</v>
      </c>
      <c r="K34" s="25" t="s">
        <v>120</v>
      </c>
      <c r="L34" s="25" t="s">
        <v>121</v>
      </c>
      <c r="M34" s="25" t="s">
        <v>122</v>
      </c>
      <c r="N34" s="25" t="s">
        <v>123</v>
      </c>
      <c r="O34" s="25" t="s">
        <v>126</v>
      </c>
      <c r="P34" s="25" t="s">
        <v>124</v>
      </c>
      <c r="Q34" s="25" t="s">
        <v>125</v>
      </c>
      <c r="R34" s="25" t="s">
        <v>127</v>
      </c>
      <c r="S34" s="25" t="s">
        <v>128</v>
      </c>
      <c r="T34" s="25" t="s">
        <v>129</v>
      </c>
      <c r="U34" s="25" t="s">
        <v>5</v>
      </c>
      <c r="V34" s="25" t="s">
        <v>6</v>
      </c>
      <c r="W34" s="25" t="s">
        <v>130</v>
      </c>
      <c r="X34" s="25" t="s">
        <v>131</v>
      </c>
      <c r="Y34" s="25" t="s">
        <v>132</v>
      </c>
      <c r="Z34" s="25" t="s">
        <v>133</v>
      </c>
      <c r="AA34" s="25" t="s">
        <v>134</v>
      </c>
      <c r="AB34" s="25" t="s">
        <v>135</v>
      </c>
      <c r="AC34" s="33" t="s">
        <v>136</v>
      </c>
      <c r="AD34" s="25" t="s">
        <v>137</v>
      </c>
      <c r="AE34" s="25" t="s">
        <v>138</v>
      </c>
      <c r="AF34" s="25" t="s">
        <v>139</v>
      </c>
      <c r="AG34" s="25" t="s">
        <v>140</v>
      </c>
      <c r="AH34" s="25" t="s">
        <v>141</v>
      </c>
      <c r="AI34" s="25" t="s">
        <v>142</v>
      </c>
      <c r="AJ34" s="25" t="s">
        <v>5</v>
      </c>
      <c r="AK34" s="28" t="s">
        <v>6</v>
      </c>
    </row>
    <row r="35" spans="1:37" s="17" customFormat="1" x14ac:dyDescent="0.25">
      <c r="A35" s="50"/>
      <c r="B35" s="48"/>
      <c r="C35" s="19" t="s">
        <v>98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2"/>
      <c r="AF35" s="32"/>
      <c r="AG35" s="32"/>
      <c r="AH35" s="32"/>
      <c r="AI35" s="32"/>
      <c r="AJ35" s="82"/>
      <c r="AK35" s="32"/>
    </row>
    <row r="36" spans="1:37" x14ac:dyDescent="0.25">
      <c r="A36" s="49" t="s">
        <v>93</v>
      </c>
      <c r="B36" s="47" t="s">
        <v>109</v>
      </c>
      <c r="C36" s="6" t="s">
        <v>94</v>
      </c>
      <c r="D36" s="25" t="s">
        <v>113</v>
      </c>
      <c r="E36" s="25" t="s">
        <v>114</v>
      </c>
      <c r="F36" s="25" t="s">
        <v>115</v>
      </c>
      <c r="G36" s="25" t="s">
        <v>116</v>
      </c>
      <c r="H36" s="25" t="s">
        <v>117</v>
      </c>
      <c r="I36" s="25" t="s">
        <v>118</v>
      </c>
      <c r="J36" s="25" t="s">
        <v>119</v>
      </c>
      <c r="K36" s="25" t="s">
        <v>120</v>
      </c>
      <c r="L36" s="25" t="s">
        <v>121</v>
      </c>
      <c r="M36" s="25" t="s">
        <v>122</v>
      </c>
      <c r="N36" s="25" t="s">
        <v>123</v>
      </c>
      <c r="O36" s="25" t="s">
        <v>126</v>
      </c>
      <c r="P36" s="25" t="s">
        <v>124</v>
      </c>
      <c r="Q36" s="25" t="s">
        <v>125</v>
      </c>
      <c r="R36" s="25" t="s">
        <v>127</v>
      </c>
      <c r="S36" s="33" t="s">
        <v>128</v>
      </c>
      <c r="T36" s="25" t="s">
        <v>129</v>
      </c>
      <c r="U36" s="25" t="s">
        <v>5</v>
      </c>
      <c r="V36" s="25" t="s">
        <v>6</v>
      </c>
      <c r="W36" s="25" t="s">
        <v>130</v>
      </c>
      <c r="X36" s="25" t="s">
        <v>131</v>
      </c>
      <c r="Y36" s="25" t="s">
        <v>132</v>
      </c>
      <c r="Z36" s="25" t="s">
        <v>133</v>
      </c>
      <c r="AA36" s="25" t="s">
        <v>134</v>
      </c>
      <c r="AB36" s="25" t="s">
        <v>135</v>
      </c>
      <c r="AC36" s="25" t="s">
        <v>136</v>
      </c>
      <c r="AD36" s="25" t="s">
        <v>137</v>
      </c>
      <c r="AE36" s="25" t="s">
        <v>138</v>
      </c>
      <c r="AF36" s="25" t="s">
        <v>139</v>
      </c>
      <c r="AG36" s="25" t="s">
        <v>140</v>
      </c>
      <c r="AH36" s="25" t="s">
        <v>141</v>
      </c>
      <c r="AI36" s="25" t="s">
        <v>142</v>
      </c>
      <c r="AJ36" s="25" t="s">
        <v>5</v>
      </c>
      <c r="AK36" s="28" t="s">
        <v>6</v>
      </c>
    </row>
    <row r="37" spans="1:37" s="17" customFormat="1" x14ac:dyDescent="0.25">
      <c r="A37" s="50"/>
      <c r="B37" s="48"/>
      <c r="C37" s="19" t="s">
        <v>98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B37" s="32"/>
      <c r="AC37" s="32"/>
      <c r="AD37" s="32"/>
      <c r="AE37" s="32"/>
      <c r="AF37" s="32"/>
      <c r="AG37" s="32"/>
      <c r="AH37" s="32"/>
      <c r="AI37" s="32"/>
      <c r="AJ37" s="82"/>
      <c r="AK37" s="32"/>
    </row>
    <row r="38" spans="1:37" x14ac:dyDescent="0.25">
      <c r="A38" s="49" t="s">
        <v>93</v>
      </c>
      <c r="B38" s="47" t="s">
        <v>110</v>
      </c>
      <c r="C38" s="6" t="s">
        <v>94</v>
      </c>
      <c r="D38" s="25" t="s">
        <v>113</v>
      </c>
      <c r="E38" s="25" t="s">
        <v>114</v>
      </c>
      <c r="F38" s="25" t="s">
        <v>115</v>
      </c>
      <c r="G38" s="25" t="s">
        <v>116</v>
      </c>
      <c r="H38" s="25" t="s">
        <v>117</v>
      </c>
      <c r="I38" s="25" t="s">
        <v>118</v>
      </c>
      <c r="J38" s="25" t="s">
        <v>119</v>
      </c>
      <c r="K38" s="25" t="s">
        <v>120</v>
      </c>
      <c r="L38" s="25" t="s">
        <v>121</v>
      </c>
      <c r="M38" s="25" t="s">
        <v>122</v>
      </c>
      <c r="N38" s="25" t="s">
        <v>123</v>
      </c>
      <c r="O38" s="25" t="s">
        <v>126</v>
      </c>
      <c r="P38" s="25" t="s">
        <v>124</v>
      </c>
      <c r="Q38" s="25" t="s">
        <v>125</v>
      </c>
      <c r="R38" s="25" t="s">
        <v>127</v>
      </c>
      <c r="S38" s="33" t="s">
        <v>128</v>
      </c>
      <c r="T38" s="25" t="s">
        <v>129</v>
      </c>
      <c r="U38" s="25" t="s">
        <v>5</v>
      </c>
      <c r="V38" s="25" t="s">
        <v>6</v>
      </c>
      <c r="W38" s="25" t="s">
        <v>130</v>
      </c>
      <c r="X38" s="25" t="s">
        <v>131</v>
      </c>
      <c r="Y38" s="25" t="s">
        <v>132</v>
      </c>
      <c r="Z38" s="25" t="s">
        <v>133</v>
      </c>
      <c r="AA38" s="25" t="s">
        <v>134</v>
      </c>
      <c r="AB38" s="25" t="s">
        <v>135</v>
      </c>
      <c r="AC38" s="25" t="s">
        <v>136</v>
      </c>
      <c r="AD38" s="25" t="s">
        <v>137</v>
      </c>
      <c r="AE38" s="25" t="s">
        <v>138</v>
      </c>
      <c r="AF38" s="25" t="s">
        <v>139</v>
      </c>
      <c r="AG38" s="25" t="s">
        <v>140</v>
      </c>
      <c r="AH38" s="25" t="s">
        <v>141</v>
      </c>
      <c r="AI38" s="25" t="s">
        <v>142</v>
      </c>
      <c r="AJ38" s="25" t="s">
        <v>5</v>
      </c>
      <c r="AK38" s="28" t="s">
        <v>6</v>
      </c>
    </row>
    <row r="39" spans="1:37" s="17" customFormat="1" x14ac:dyDescent="0.25">
      <c r="A39" s="50"/>
      <c r="B39" s="48"/>
      <c r="C39" s="19" t="s">
        <v>98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  <c r="AB39" s="32"/>
      <c r="AC39" s="32"/>
      <c r="AD39" s="32"/>
      <c r="AE39" s="32"/>
      <c r="AF39" s="32"/>
      <c r="AG39" s="32"/>
      <c r="AH39" s="32"/>
      <c r="AI39" s="32"/>
      <c r="AJ39" s="82"/>
      <c r="AK39" s="32"/>
    </row>
    <row r="40" spans="1:37" x14ac:dyDescent="0.25">
      <c r="A40" s="49" t="s">
        <v>93</v>
      </c>
      <c r="B40" s="47" t="s">
        <v>41</v>
      </c>
      <c r="C40" s="6" t="s">
        <v>94</v>
      </c>
      <c r="D40" s="25" t="s">
        <v>113</v>
      </c>
      <c r="E40" s="25" t="s">
        <v>114</v>
      </c>
      <c r="F40" s="25" t="s">
        <v>115</v>
      </c>
      <c r="G40" s="25" t="s">
        <v>116</v>
      </c>
      <c r="H40" s="25" t="s">
        <v>117</v>
      </c>
      <c r="I40" s="25" t="s">
        <v>118</v>
      </c>
      <c r="J40" s="25" t="s">
        <v>119</v>
      </c>
      <c r="K40" s="25" t="s">
        <v>120</v>
      </c>
      <c r="L40" s="25" t="s">
        <v>121</v>
      </c>
      <c r="M40" s="25" t="s">
        <v>122</v>
      </c>
      <c r="N40" s="25" t="s">
        <v>123</v>
      </c>
      <c r="O40" s="25" t="s">
        <v>126</v>
      </c>
      <c r="P40" s="25" t="s">
        <v>124</v>
      </c>
      <c r="Q40" s="25" t="s">
        <v>125</v>
      </c>
      <c r="R40" s="25" t="s">
        <v>127</v>
      </c>
      <c r="S40" s="25" t="s">
        <v>128</v>
      </c>
      <c r="T40" s="25" t="s">
        <v>129</v>
      </c>
      <c r="U40" s="25" t="s">
        <v>5</v>
      </c>
      <c r="V40" s="25" t="s">
        <v>6</v>
      </c>
      <c r="W40" s="25" t="s">
        <v>130</v>
      </c>
      <c r="X40" s="25" t="s">
        <v>131</v>
      </c>
      <c r="Y40" s="25" t="s">
        <v>132</v>
      </c>
      <c r="Z40" s="25" t="s">
        <v>133</v>
      </c>
      <c r="AA40" s="25" t="s">
        <v>134</v>
      </c>
      <c r="AB40" s="25" t="s">
        <v>135</v>
      </c>
      <c r="AC40" s="25" t="s">
        <v>136</v>
      </c>
      <c r="AD40" s="25" t="s">
        <v>137</v>
      </c>
      <c r="AE40" s="25" t="s">
        <v>138</v>
      </c>
      <c r="AF40" s="25" t="s">
        <v>139</v>
      </c>
      <c r="AG40" s="25" t="s">
        <v>140</v>
      </c>
      <c r="AH40" s="25" t="s">
        <v>141</v>
      </c>
      <c r="AI40" s="25" t="s">
        <v>142</v>
      </c>
      <c r="AJ40" s="25" t="s">
        <v>5</v>
      </c>
      <c r="AK40" s="28" t="s">
        <v>6</v>
      </c>
    </row>
    <row r="41" spans="1:37" s="17" customFormat="1" x14ac:dyDescent="0.25">
      <c r="A41" s="50"/>
      <c r="B41" s="48"/>
      <c r="C41" s="19" t="s">
        <v>98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32"/>
      <c r="AC41" s="32"/>
      <c r="AD41" s="32"/>
      <c r="AE41" s="32"/>
      <c r="AF41" s="32"/>
      <c r="AG41" s="32"/>
      <c r="AH41" s="32"/>
      <c r="AI41" s="32"/>
      <c r="AJ41" s="82"/>
      <c r="AK41" s="32"/>
    </row>
    <row r="42" spans="1:37" ht="15" customHeight="1" x14ac:dyDescent="0.25">
      <c r="A42" s="49" t="s">
        <v>93</v>
      </c>
      <c r="B42" s="47" t="s">
        <v>38</v>
      </c>
      <c r="C42" s="6" t="s">
        <v>94</v>
      </c>
      <c r="D42" s="25" t="s">
        <v>113</v>
      </c>
      <c r="E42" s="25" t="s">
        <v>114</v>
      </c>
      <c r="F42" s="25" t="s">
        <v>115</v>
      </c>
      <c r="G42" s="25" t="s">
        <v>116</v>
      </c>
      <c r="H42" s="25" t="s">
        <v>117</v>
      </c>
      <c r="I42" s="25" t="s">
        <v>118</v>
      </c>
      <c r="J42" s="25" t="s">
        <v>119</v>
      </c>
      <c r="K42" s="25" t="s">
        <v>120</v>
      </c>
      <c r="L42" s="25" t="s">
        <v>121</v>
      </c>
      <c r="M42" s="25" t="s">
        <v>122</v>
      </c>
      <c r="N42" s="25" t="s">
        <v>123</v>
      </c>
      <c r="O42" s="25" t="s">
        <v>126</v>
      </c>
      <c r="P42" s="25" t="s">
        <v>124</v>
      </c>
      <c r="Q42" s="25" t="s">
        <v>125</v>
      </c>
      <c r="R42" s="25" t="s">
        <v>127</v>
      </c>
      <c r="S42" s="25" t="s">
        <v>128</v>
      </c>
      <c r="T42" s="25" t="s">
        <v>129</v>
      </c>
      <c r="U42" s="25" t="s">
        <v>5</v>
      </c>
      <c r="V42" s="25" t="s">
        <v>6</v>
      </c>
      <c r="W42" s="25" t="s">
        <v>130</v>
      </c>
      <c r="X42" s="25" t="s">
        <v>131</v>
      </c>
      <c r="Y42" s="25" t="s">
        <v>132</v>
      </c>
      <c r="Z42" s="25" t="s">
        <v>133</v>
      </c>
      <c r="AA42" s="25" t="s">
        <v>134</v>
      </c>
      <c r="AB42" s="25" t="s">
        <v>135</v>
      </c>
      <c r="AC42" s="25" t="s">
        <v>136</v>
      </c>
      <c r="AD42" s="25" t="s">
        <v>137</v>
      </c>
      <c r="AE42" s="25" t="s">
        <v>138</v>
      </c>
      <c r="AF42" s="25" t="s">
        <v>139</v>
      </c>
      <c r="AG42" s="25" t="s">
        <v>140</v>
      </c>
      <c r="AH42" s="25" t="s">
        <v>141</v>
      </c>
      <c r="AI42" s="25" t="s">
        <v>142</v>
      </c>
      <c r="AJ42" s="25" t="s">
        <v>5</v>
      </c>
      <c r="AK42" s="28" t="s">
        <v>6</v>
      </c>
    </row>
    <row r="43" spans="1:37" s="17" customFormat="1" x14ac:dyDescent="0.25">
      <c r="A43" s="50"/>
      <c r="B43" s="48"/>
      <c r="C43" s="19" t="s">
        <v>98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32"/>
      <c r="AC43" s="32"/>
      <c r="AD43" s="32"/>
      <c r="AE43" s="32"/>
      <c r="AF43" s="32"/>
      <c r="AG43" s="32"/>
      <c r="AH43" s="32"/>
      <c r="AI43" s="32"/>
      <c r="AJ43" s="82"/>
      <c r="AK43" s="32"/>
    </row>
    <row r="44" spans="1:37" x14ac:dyDescent="0.25">
      <c r="A44" s="49" t="s">
        <v>93</v>
      </c>
      <c r="B44" s="47" t="s">
        <v>36</v>
      </c>
      <c r="C44" s="6" t="s">
        <v>94</v>
      </c>
      <c r="D44" s="25" t="s">
        <v>113</v>
      </c>
      <c r="E44" s="25" t="s">
        <v>114</v>
      </c>
      <c r="F44" s="25" t="s">
        <v>115</v>
      </c>
      <c r="G44" s="25" t="s">
        <v>116</v>
      </c>
      <c r="H44" s="25" t="s">
        <v>117</v>
      </c>
      <c r="I44" s="25" t="s">
        <v>118</v>
      </c>
      <c r="J44" s="25" t="s">
        <v>119</v>
      </c>
      <c r="K44" s="25" t="s">
        <v>120</v>
      </c>
      <c r="L44" s="25" t="s">
        <v>121</v>
      </c>
      <c r="M44" s="25" t="s">
        <v>122</v>
      </c>
      <c r="N44" s="25" t="s">
        <v>123</v>
      </c>
      <c r="O44" s="25" t="s">
        <v>126</v>
      </c>
      <c r="P44" s="25" t="s">
        <v>124</v>
      </c>
      <c r="Q44" s="25" t="s">
        <v>125</v>
      </c>
      <c r="R44" s="25" t="s">
        <v>127</v>
      </c>
      <c r="S44" s="25" t="s">
        <v>128</v>
      </c>
      <c r="T44" s="25" t="s">
        <v>129</v>
      </c>
      <c r="U44" s="25" t="s">
        <v>5</v>
      </c>
      <c r="V44" s="25" t="s">
        <v>6</v>
      </c>
      <c r="W44" s="25" t="s">
        <v>130</v>
      </c>
      <c r="X44" s="25" t="s">
        <v>131</v>
      </c>
      <c r="Y44" s="25" t="s">
        <v>132</v>
      </c>
      <c r="Z44" s="25" t="s">
        <v>133</v>
      </c>
      <c r="AA44" s="25" t="s">
        <v>134</v>
      </c>
      <c r="AB44" s="25" t="s">
        <v>135</v>
      </c>
      <c r="AC44" s="25" t="s">
        <v>136</v>
      </c>
      <c r="AD44" s="25" t="s">
        <v>137</v>
      </c>
      <c r="AE44" s="25" t="s">
        <v>138</v>
      </c>
      <c r="AF44" s="25" t="s">
        <v>139</v>
      </c>
      <c r="AG44" s="25" t="s">
        <v>140</v>
      </c>
      <c r="AH44" s="25" t="s">
        <v>141</v>
      </c>
      <c r="AI44" s="25" t="s">
        <v>142</v>
      </c>
      <c r="AJ44" s="25" t="s">
        <v>5</v>
      </c>
      <c r="AK44" s="28" t="s">
        <v>6</v>
      </c>
    </row>
    <row r="45" spans="1:37" s="17" customFormat="1" x14ac:dyDescent="0.25">
      <c r="A45" s="50"/>
      <c r="B45" s="48"/>
      <c r="C45" s="19" t="s">
        <v>98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2"/>
      <c r="AF45" s="32"/>
      <c r="AG45" s="32"/>
      <c r="AH45" s="32"/>
      <c r="AI45" s="32"/>
      <c r="AJ45" s="82"/>
      <c r="AK45" s="32"/>
    </row>
    <row r="46" spans="1:37" x14ac:dyDescent="0.25">
      <c r="A46" s="49" t="s">
        <v>93</v>
      </c>
      <c r="B46" s="47" t="s">
        <v>35</v>
      </c>
      <c r="C46" s="6" t="s">
        <v>94</v>
      </c>
      <c r="D46" s="25" t="s">
        <v>113</v>
      </c>
      <c r="E46" s="25" t="s">
        <v>114</v>
      </c>
      <c r="F46" s="25" t="s">
        <v>115</v>
      </c>
      <c r="G46" s="25" t="s">
        <v>116</v>
      </c>
      <c r="H46" s="25" t="s">
        <v>117</v>
      </c>
      <c r="I46" s="25" t="s">
        <v>118</v>
      </c>
      <c r="J46" s="25" t="s">
        <v>119</v>
      </c>
      <c r="K46" s="25" t="s">
        <v>120</v>
      </c>
      <c r="L46" s="25" t="s">
        <v>121</v>
      </c>
      <c r="M46" s="25" t="s">
        <v>122</v>
      </c>
      <c r="N46" s="25" t="s">
        <v>123</v>
      </c>
      <c r="O46" s="25" t="s">
        <v>126</v>
      </c>
      <c r="P46" s="25" t="s">
        <v>124</v>
      </c>
      <c r="Q46" s="25" t="s">
        <v>125</v>
      </c>
      <c r="R46" s="25" t="s">
        <v>127</v>
      </c>
      <c r="S46" s="25" t="s">
        <v>128</v>
      </c>
      <c r="T46" s="25" t="s">
        <v>129</v>
      </c>
      <c r="U46" s="25" t="s">
        <v>5</v>
      </c>
      <c r="V46" s="25" t="s">
        <v>6</v>
      </c>
      <c r="W46" s="25" t="s">
        <v>130</v>
      </c>
      <c r="X46" s="25" t="s">
        <v>131</v>
      </c>
      <c r="Y46" s="25" t="s">
        <v>132</v>
      </c>
      <c r="Z46" s="25" t="s">
        <v>133</v>
      </c>
      <c r="AA46" s="25" t="s">
        <v>134</v>
      </c>
      <c r="AB46" s="25" t="s">
        <v>135</v>
      </c>
      <c r="AC46" s="25" t="s">
        <v>136</v>
      </c>
      <c r="AD46" s="25" t="s">
        <v>137</v>
      </c>
      <c r="AE46" s="25" t="s">
        <v>138</v>
      </c>
      <c r="AF46" s="25" t="s">
        <v>139</v>
      </c>
      <c r="AG46" s="25" t="s">
        <v>140</v>
      </c>
      <c r="AH46" s="25" t="s">
        <v>141</v>
      </c>
      <c r="AI46" s="25" t="s">
        <v>142</v>
      </c>
      <c r="AJ46" s="25" t="s">
        <v>5</v>
      </c>
      <c r="AK46" s="28" t="s">
        <v>6</v>
      </c>
    </row>
    <row r="47" spans="1:37" s="17" customFormat="1" x14ac:dyDescent="0.25">
      <c r="A47" s="50"/>
      <c r="B47" s="48"/>
      <c r="C47" s="19" t="s">
        <v>98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32"/>
      <c r="AC47" s="32"/>
      <c r="AD47" s="32"/>
      <c r="AE47" s="32"/>
      <c r="AF47" s="32"/>
      <c r="AG47" s="32"/>
      <c r="AH47" s="32"/>
      <c r="AI47" s="32"/>
      <c r="AJ47" s="82"/>
      <c r="AK47" s="32"/>
    </row>
    <row r="48" spans="1:37" x14ac:dyDescent="0.25">
      <c r="A48" s="49" t="s">
        <v>93</v>
      </c>
      <c r="B48" s="47" t="s">
        <v>39</v>
      </c>
      <c r="C48" s="6" t="s">
        <v>94</v>
      </c>
      <c r="D48" s="25" t="s">
        <v>113</v>
      </c>
      <c r="E48" s="25" t="s">
        <v>114</v>
      </c>
      <c r="F48" s="25" t="s">
        <v>115</v>
      </c>
      <c r="G48" s="25" t="s">
        <v>116</v>
      </c>
      <c r="H48" s="25" t="s">
        <v>117</v>
      </c>
      <c r="I48" s="25" t="s">
        <v>118</v>
      </c>
      <c r="J48" s="25" t="s">
        <v>119</v>
      </c>
      <c r="K48" s="25" t="s">
        <v>120</v>
      </c>
      <c r="L48" s="25" t="s">
        <v>121</v>
      </c>
      <c r="M48" s="25" t="s">
        <v>122</v>
      </c>
      <c r="N48" s="25" t="s">
        <v>123</v>
      </c>
      <c r="O48" s="25" t="s">
        <v>126</v>
      </c>
      <c r="P48" s="25" t="s">
        <v>124</v>
      </c>
      <c r="Q48" s="25" t="s">
        <v>125</v>
      </c>
      <c r="R48" s="25" t="s">
        <v>127</v>
      </c>
      <c r="S48" s="25" t="s">
        <v>128</v>
      </c>
      <c r="T48" s="25" t="s">
        <v>129</v>
      </c>
      <c r="U48" s="25" t="s">
        <v>5</v>
      </c>
      <c r="V48" s="25" t="s">
        <v>6</v>
      </c>
      <c r="W48" s="25" t="s">
        <v>130</v>
      </c>
      <c r="X48" s="25" t="s">
        <v>131</v>
      </c>
      <c r="Y48" s="25" t="s">
        <v>132</v>
      </c>
      <c r="Z48" s="25" t="s">
        <v>133</v>
      </c>
      <c r="AA48" s="25" t="s">
        <v>134</v>
      </c>
      <c r="AB48" s="25" t="s">
        <v>135</v>
      </c>
      <c r="AC48" s="25" t="s">
        <v>136</v>
      </c>
      <c r="AD48" s="25" t="s">
        <v>137</v>
      </c>
      <c r="AE48" s="25" t="s">
        <v>138</v>
      </c>
      <c r="AF48" s="25" t="s">
        <v>139</v>
      </c>
      <c r="AG48" s="25" t="s">
        <v>140</v>
      </c>
      <c r="AH48" s="25" t="s">
        <v>141</v>
      </c>
      <c r="AI48" s="25" t="s">
        <v>142</v>
      </c>
      <c r="AJ48" s="25" t="s">
        <v>5</v>
      </c>
      <c r="AK48" s="28" t="s">
        <v>6</v>
      </c>
    </row>
    <row r="49" spans="1:37" s="17" customFormat="1" x14ac:dyDescent="0.25">
      <c r="A49" s="50"/>
      <c r="B49" s="48"/>
      <c r="C49" s="19" t="s">
        <v>98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2"/>
      <c r="AB49" s="32"/>
      <c r="AC49" s="32"/>
      <c r="AD49" s="32"/>
      <c r="AE49" s="32"/>
      <c r="AF49" s="32"/>
      <c r="AG49" s="32"/>
      <c r="AH49" s="32"/>
      <c r="AI49" s="32"/>
      <c r="AJ49" s="82"/>
      <c r="AK49" s="32"/>
    </row>
    <row r="50" spans="1:37" x14ac:dyDescent="0.25">
      <c r="A50" s="49" t="s">
        <v>93</v>
      </c>
      <c r="B50" s="47" t="s">
        <v>111</v>
      </c>
      <c r="C50" s="6" t="s">
        <v>94</v>
      </c>
      <c r="D50" s="25" t="s">
        <v>113</v>
      </c>
      <c r="E50" s="25" t="s">
        <v>114</v>
      </c>
      <c r="F50" s="25" t="s">
        <v>115</v>
      </c>
      <c r="G50" s="25" t="s">
        <v>116</v>
      </c>
      <c r="H50" s="25" t="s">
        <v>117</v>
      </c>
      <c r="I50" s="25" t="s">
        <v>118</v>
      </c>
      <c r="J50" s="25" t="s">
        <v>119</v>
      </c>
      <c r="K50" s="25" t="s">
        <v>120</v>
      </c>
      <c r="L50" s="25" t="s">
        <v>121</v>
      </c>
      <c r="M50" s="25" t="s">
        <v>122</v>
      </c>
      <c r="N50" s="25" t="s">
        <v>123</v>
      </c>
      <c r="O50" s="25" t="s">
        <v>126</v>
      </c>
      <c r="P50" s="25" t="s">
        <v>124</v>
      </c>
      <c r="Q50" s="25" t="s">
        <v>125</v>
      </c>
      <c r="R50" s="25" t="s">
        <v>127</v>
      </c>
      <c r="S50" s="25" t="s">
        <v>128</v>
      </c>
      <c r="T50" s="25" t="s">
        <v>129</v>
      </c>
      <c r="U50" s="25" t="s">
        <v>5</v>
      </c>
      <c r="V50" s="25" t="s">
        <v>6</v>
      </c>
      <c r="W50" s="25" t="s">
        <v>130</v>
      </c>
      <c r="X50" s="25" t="s">
        <v>131</v>
      </c>
      <c r="Y50" s="25" t="s">
        <v>132</v>
      </c>
      <c r="Z50" s="25" t="s">
        <v>133</v>
      </c>
      <c r="AA50" s="25" t="s">
        <v>134</v>
      </c>
      <c r="AB50" s="25" t="s">
        <v>135</v>
      </c>
      <c r="AC50" s="25" t="s">
        <v>136</v>
      </c>
      <c r="AD50" s="25" t="s">
        <v>137</v>
      </c>
      <c r="AE50" s="25" t="s">
        <v>138</v>
      </c>
      <c r="AF50" s="25" t="s">
        <v>139</v>
      </c>
      <c r="AG50" s="25" t="s">
        <v>140</v>
      </c>
      <c r="AH50" s="25" t="s">
        <v>141</v>
      </c>
      <c r="AI50" s="25" t="s">
        <v>142</v>
      </c>
      <c r="AJ50" s="25" t="s">
        <v>5</v>
      </c>
      <c r="AK50" s="28" t="s">
        <v>6</v>
      </c>
    </row>
    <row r="51" spans="1:37" s="17" customFormat="1" x14ac:dyDescent="0.25">
      <c r="A51" s="50"/>
      <c r="B51" s="48"/>
      <c r="C51" s="19" t="s">
        <v>98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2"/>
      <c r="AB51" s="32"/>
      <c r="AC51" s="32"/>
      <c r="AD51" s="32"/>
      <c r="AE51" s="32"/>
      <c r="AF51" s="32"/>
      <c r="AG51" s="32"/>
      <c r="AH51" s="32"/>
      <c r="AI51" s="32"/>
      <c r="AJ51" s="82"/>
      <c r="AK51" s="32"/>
    </row>
    <row r="52" spans="1:37" x14ac:dyDescent="0.25">
      <c r="A52" s="49" t="s">
        <v>93</v>
      </c>
      <c r="B52" s="47" t="s">
        <v>112</v>
      </c>
      <c r="C52" s="6" t="s">
        <v>94</v>
      </c>
      <c r="D52" s="25" t="s">
        <v>113</v>
      </c>
      <c r="E52" s="25" t="s">
        <v>114</v>
      </c>
      <c r="F52" s="25" t="s">
        <v>115</v>
      </c>
      <c r="G52" s="25" t="s">
        <v>116</v>
      </c>
      <c r="H52" s="25" t="s">
        <v>117</v>
      </c>
      <c r="I52" s="25" t="s">
        <v>118</v>
      </c>
      <c r="J52" s="25" t="s">
        <v>119</v>
      </c>
      <c r="K52" s="25" t="s">
        <v>120</v>
      </c>
      <c r="L52" s="25" t="s">
        <v>121</v>
      </c>
      <c r="M52" s="25" t="s">
        <v>122</v>
      </c>
      <c r="N52" s="25" t="s">
        <v>123</v>
      </c>
      <c r="O52" s="25" t="s">
        <v>126</v>
      </c>
      <c r="P52" s="25" t="s">
        <v>124</v>
      </c>
      <c r="Q52" s="25" t="s">
        <v>125</v>
      </c>
      <c r="R52" s="25" t="s">
        <v>127</v>
      </c>
      <c r="S52" s="25" t="s">
        <v>128</v>
      </c>
      <c r="T52" s="25" t="s">
        <v>129</v>
      </c>
      <c r="U52" s="25" t="s">
        <v>5</v>
      </c>
      <c r="V52" s="25" t="s">
        <v>6</v>
      </c>
      <c r="W52" s="25" t="s">
        <v>130</v>
      </c>
      <c r="X52" s="25" t="s">
        <v>131</v>
      </c>
      <c r="Y52" s="25" t="s">
        <v>132</v>
      </c>
      <c r="Z52" s="25" t="s">
        <v>133</v>
      </c>
      <c r="AA52" s="25" t="s">
        <v>134</v>
      </c>
      <c r="AB52" s="25" t="s">
        <v>135</v>
      </c>
      <c r="AC52" s="25" t="s">
        <v>136</v>
      </c>
      <c r="AD52" s="25" t="s">
        <v>137</v>
      </c>
      <c r="AE52" s="25" t="s">
        <v>138</v>
      </c>
      <c r="AF52" s="25" t="s">
        <v>139</v>
      </c>
      <c r="AG52" s="25" t="s">
        <v>140</v>
      </c>
      <c r="AH52" s="25" t="s">
        <v>141</v>
      </c>
      <c r="AI52" s="25" t="s">
        <v>142</v>
      </c>
      <c r="AJ52" s="25" t="s">
        <v>5</v>
      </c>
      <c r="AK52" s="28" t="s">
        <v>6</v>
      </c>
    </row>
    <row r="53" spans="1:37" s="17" customFormat="1" x14ac:dyDescent="0.25">
      <c r="A53" s="50"/>
      <c r="B53" s="48"/>
      <c r="C53" s="19" t="s">
        <v>98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2"/>
      <c r="AB53" s="32"/>
      <c r="AC53" s="32"/>
      <c r="AD53" s="32"/>
      <c r="AE53" s="32"/>
      <c r="AF53" s="32"/>
      <c r="AG53" s="32"/>
      <c r="AH53" s="32"/>
      <c r="AI53" s="32"/>
      <c r="AJ53" s="82"/>
      <c r="AK53" s="32"/>
    </row>
    <row r="54" spans="1:37" x14ac:dyDescent="0.25">
      <c r="A54" s="49" t="s">
        <v>93</v>
      </c>
      <c r="B54" s="47" t="s">
        <v>44</v>
      </c>
      <c r="C54" s="6" t="s">
        <v>94</v>
      </c>
      <c r="D54" s="25" t="s">
        <v>113</v>
      </c>
      <c r="E54" s="25" t="s">
        <v>114</v>
      </c>
      <c r="F54" s="25" t="s">
        <v>115</v>
      </c>
      <c r="G54" s="25" t="s">
        <v>116</v>
      </c>
      <c r="H54" s="25" t="s">
        <v>117</v>
      </c>
      <c r="I54" s="25" t="s">
        <v>118</v>
      </c>
      <c r="J54" s="25" t="s">
        <v>119</v>
      </c>
      <c r="K54" s="25" t="s">
        <v>120</v>
      </c>
      <c r="L54" s="25" t="s">
        <v>121</v>
      </c>
      <c r="M54" s="25" t="s">
        <v>122</v>
      </c>
      <c r="N54" s="25" t="s">
        <v>123</v>
      </c>
      <c r="O54" s="25" t="s">
        <v>126</v>
      </c>
      <c r="P54" s="25" t="s">
        <v>124</v>
      </c>
      <c r="Q54" s="25" t="s">
        <v>125</v>
      </c>
      <c r="R54" s="25" t="s">
        <v>127</v>
      </c>
      <c r="S54" s="25" t="s">
        <v>128</v>
      </c>
      <c r="T54" s="25" t="s">
        <v>129</v>
      </c>
      <c r="U54" s="25" t="s">
        <v>5</v>
      </c>
      <c r="V54" s="25" t="s">
        <v>6</v>
      </c>
      <c r="W54" s="25" t="s">
        <v>130</v>
      </c>
      <c r="X54" s="25" t="s">
        <v>131</v>
      </c>
      <c r="Y54" s="25" t="s">
        <v>132</v>
      </c>
      <c r="Z54" s="25" t="s">
        <v>133</v>
      </c>
      <c r="AA54" s="25" t="s">
        <v>134</v>
      </c>
      <c r="AB54" s="25" t="s">
        <v>135</v>
      </c>
      <c r="AC54" s="25" t="s">
        <v>136</v>
      </c>
      <c r="AD54" s="25" t="s">
        <v>137</v>
      </c>
      <c r="AE54" s="25" t="s">
        <v>138</v>
      </c>
      <c r="AF54" s="25" t="s">
        <v>139</v>
      </c>
      <c r="AG54" s="25" t="s">
        <v>140</v>
      </c>
      <c r="AH54" s="25" t="s">
        <v>141</v>
      </c>
      <c r="AI54" s="25" t="s">
        <v>142</v>
      </c>
      <c r="AJ54" s="25" t="s">
        <v>5</v>
      </c>
      <c r="AK54" s="28" t="s">
        <v>6</v>
      </c>
    </row>
    <row r="55" spans="1:37" s="17" customFormat="1" x14ac:dyDescent="0.25">
      <c r="A55" s="50"/>
      <c r="B55" s="48"/>
      <c r="C55" s="19" t="s">
        <v>98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2"/>
      <c r="AD55" s="32"/>
      <c r="AE55" s="32"/>
      <c r="AF55" s="32"/>
      <c r="AG55" s="32"/>
      <c r="AH55" s="32"/>
      <c r="AI55" s="32"/>
      <c r="AJ55" s="82"/>
      <c r="AK55" s="32"/>
    </row>
    <row r="56" spans="1:37" x14ac:dyDescent="0.25">
      <c r="A56" s="49" t="s">
        <v>93</v>
      </c>
      <c r="B56" s="47" t="s">
        <v>45</v>
      </c>
      <c r="C56" s="6" t="s">
        <v>94</v>
      </c>
      <c r="D56" s="25" t="s">
        <v>113</v>
      </c>
      <c r="E56" s="25" t="s">
        <v>114</v>
      </c>
      <c r="F56" s="25" t="s">
        <v>115</v>
      </c>
      <c r="G56" s="25" t="s">
        <v>116</v>
      </c>
      <c r="H56" s="25" t="s">
        <v>117</v>
      </c>
      <c r="I56" s="25" t="s">
        <v>118</v>
      </c>
      <c r="J56" s="25" t="s">
        <v>119</v>
      </c>
      <c r="K56" s="25" t="s">
        <v>120</v>
      </c>
      <c r="L56" s="25" t="s">
        <v>121</v>
      </c>
      <c r="M56" s="25" t="s">
        <v>122</v>
      </c>
      <c r="N56" s="25" t="s">
        <v>123</v>
      </c>
      <c r="O56" s="25" t="s">
        <v>126</v>
      </c>
      <c r="P56" s="25" t="s">
        <v>124</v>
      </c>
      <c r="Q56" s="25" t="s">
        <v>125</v>
      </c>
      <c r="R56" s="25" t="s">
        <v>127</v>
      </c>
      <c r="S56" s="25" t="s">
        <v>128</v>
      </c>
      <c r="T56" s="25" t="s">
        <v>129</v>
      </c>
      <c r="U56" s="25" t="s">
        <v>5</v>
      </c>
      <c r="V56" s="25" t="s">
        <v>6</v>
      </c>
      <c r="W56" s="25" t="s">
        <v>130</v>
      </c>
      <c r="X56" s="25" t="s">
        <v>131</v>
      </c>
      <c r="Y56" s="25" t="s">
        <v>132</v>
      </c>
      <c r="Z56" s="25" t="s">
        <v>133</v>
      </c>
      <c r="AA56" s="25" t="s">
        <v>134</v>
      </c>
      <c r="AB56" s="25" t="s">
        <v>135</v>
      </c>
      <c r="AC56" s="25" t="s">
        <v>136</v>
      </c>
      <c r="AD56" s="25" t="s">
        <v>137</v>
      </c>
      <c r="AE56" s="25" t="s">
        <v>138</v>
      </c>
      <c r="AF56" s="25" t="s">
        <v>139</v>
      </c>
      <c r="AG56" s="25" t="s">
        <v>140</v>
      </c>
      <c r="AH56" s="25" t="s">
        <v>141</v>
      </c>
      <c r="AI56" s="25" t="s">
        <v>142</v>
      </c>
      <c r="AJ56" s="25" t="s">
        <v>5</v>
      </c>
      <c r="AK56" s="28" t="s">
        <v>6</v>
      </c>
    </row>
    <row r="57" spans="1:37" s="17" customFormat="1" x14ac:dyDescent="0.25">
      <c r="A57" s="50"/>
      <c r="B57" s="48"/>
      <c r="C57" s="19" t="s">
        <v>98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2"/>
      <c r="AB57" s="32"/>
      <c r="AC57" s="32"/>
      <c r="AD57" s="32"/>
      <c r="AE57" s="32"/>
      <c r="AF57" s="32"/>
      <c r="AG57" s="32"/>
      <c r="AH57" s="32"/>
      <c r="AI57" s="32"/>
      <c r="AJ57" s="82"/>
      <c r="AK57" s="32"/>
    </row>
  </sheetData>
  <sheetProtection sheet="1" objects="1" scenarios="1"/>
  <mergeCells count="54">
    <mergeCell ref="A54:A55"/>
    <mergeCell ref="B54:B55"/>
    <mergeCell ref="A8:A9"/>
    <mergeCell ref="B8:B9"/>
    <mergeCell ref="A56:A57"/>
    <mergeCell ref="B56:B57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6:A27"/>
    <mergeCell ref="B26:B27"/>
    <mergeCell ref="A28:A29"/>
    <mergeCell ref="B28:B29"/>
    <mergeCell ref="A6:A7"/>
    <mergeCell ref="B6:B7"/>
    <mergeCell ref="A14:A15"/>
    <mergeCell ref="B14:B15"/>
    <mergeCell ref="A4:A5"/>
    <mergeCell ref="B4:B5"/>
    <mergeCell ref="A22:A23"/>
    <mergeCell ref="B22:B23"/>
    <mergeCell ref="A24:A25"/>
    <mergeCell ref="B24:B25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F15" sqref="F15"/>
    </sheetView>
  </sheetViews>
  <sheetFormatPr defaultColWidth="31.140625" defaultRowHeight="15" x14ac:dyDescent="0.25"/>
  <cols>
    <col min="1" max="1" width="7.140625" customWidth="1"/>
    <col min="2" max="2" width="23.7109375" style="20" bestFit="1" customWidth="1"/>
    <col min="3" max="3" width="7.42578125" bestFit="1" customWidth="1"/>
    <col min="4" max="52" width="6" customWidth="1"/>
  </cols>
  <sheetData>
    <row r="1" spans="1:29" ht="15.75" thickBot="1" x14ac:dyDescent="0.3"/>
    <row r="2" spans="1:29" ht="15.75" thickBot="1" x14ac:dyDescent="0.3">
      <c r="D2" s="22"/>
      <c r="E2" s="23" t="s">
        <v>100</v>
      </c>
      <c r="F2" s="23"/>
      <c r="G2" s="26"/>
      <c r="H2" s="23" t="s">
        <v>103</v>
      </c>
      <c r="K2" s="24"/>
      <c r="L2" s="23" t="s">
        <v>96</v>
      </c>
      <c r="M2" s="23"/>
      <c r="N2" s="25"/>
      <c r="O2" s="23" t="s">
        <v>97</v>
      </c>
    </row>
    <row r="3" spans="1:29" ht="15.75" thickBot="1" x14ac:dyDescent="0.3">
      <c r="A3" s="4" t="s">
        <v>80</v>
      </c>
      <c r="B3" s="21" t="s">
        <v>0</v>
      </c>
      <c r="C3" s="1" t="s">
        <v>64</v>
      </c>
      <c r="D3" s="7" t="s">
        <v>1</v>
      </c>
      <c r="E3" s="5"/>
      <c r="F3" s="5"/>
      <c r="G3" s="2"/>
      <c r="H3" s="2"/>
      <c r="I3" s="2"/>
      <c r="J3" s="2"/>
      <c r="K3" s="2"/>
      <c r="L3" s="2"/>
      <c r="M3" s="3"/>
      <c r="N3" s="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9" ht="15.75" thickBot="1" x14ac:dyDescent="0.3">
      <c r="A4" s="49"/>
      <c r="B4" s="47" t="s">
        <v>170</v>
      </c>
      <c r="C4" s="6" t="s">
        <v>94</v>
      </c>
      <c r="D4" s="12" t="s">
        <v>3</v>
      </c>
      <c r="E4" s="12" t="s">
        <v>74</v>
      </c>
      <c r="F4" s="12" t="s">
        <v>75</v>
      </c>
      <c r="G4" s="12" t="s">
        <v>76</v>
      </c>
      <c r="H4" s="12" t="s">
        <v>79</v>
      </c>
      <c r="I4" s="12" t="s">
        <v>4</v>
      </c>
      <c r="J4" s="12" t="s">
        <v>77</v>
      </c>
      <c r="K4" s="12" t="s">
        <v>78</v>
      </c>
      <c r="L4" s="12" t="s">
        <v>160</v>
      </c>
      <c r="M4" s="12" t="s">
        <v>161</v>
      </c>
      <c r="N4" s="24" t="s">
        <v>5</v>
      </c>
      <c r="O4" s="25" t="s">
        <v>130</v>
      </c>
      <c r="P4" s="25" t="s">
        <v>131</v>
      </c>
      <c r="Q4" s="25" t="s">
        <v>132</v>
      </c>
      <c r="R4" s="25" t="s">
        <v>133</v>
      </c>
      <c r="S4" s="25" t="s">
        <v>134</v>
      </c>
      <c r="T4" s="25" t="s">
        <v>135</v>
      </c>
      <c r="U4" s="25" t="s">
        <v>136</v>
      </c>
      <c r="V4" s="25" t="s">
        <v>137</v>
      </c>
      <c r="W4" s="25" t="s">
        <v>138</v>
      </c>
      <c r="X4" s="25" t="s">
        <v>139</v>
      </c>
      <c r="Y4" s="28" t="s">
        <v>140</v>
      </c>
      <c r="Z4" s="28" t="s">
        <v>141</v>
      </c>
      <c r="AA4" s="28" t="s">
        <v>142</v>
      </c>
      <c r="AB4" s="28" t="s">
        <v>5</v>
      </c>
      <c r="AC4" s="28" t="s">
        <v>6</v>
      </c>
    </row>
    <row r="5" spans="1:29" s="17" customFormat="1" ht="15.75" thickBot="1" x14ac:dyDescent="0.3">
      <c r="A5" s="50"/>
      <c r="B5" s="48"/>
      <c r="C5" s="19" t="s">
        <v>98</v>
      </c>
      <c r="D5" s="34"/>
      <c r="E5" s="15"/>
      <c r="F5" s="15"/>
      <c r="G5" s="15"/>
      <c r="H5" s="15"/>
      <c r="I5" s="15"/>
      <c r="J5" s="15"/>
      <c r="K5" s="15"/>
      <c r="L5" s="15"/>
      <c r="M5" s="15"/>
      <c r="N5" s="15" t="s">
        <v>166</v>
      </c>
      <c r="O5" s="15"/>
      <c r="P5" s="15"/>
      <c r="Q5" s="15"/>
      <c r="R5" s="16"/>
      <c r="S5" s="9"/>
      <c r="T5" s="15"/>
      <c r="U5" s="15"/>
      <c r="V5" s="15"/>
      <c r="W5" s="15"/>
      <c r="X5" s="15"/>
      <c r="Y5" s="15"/>
      <c r="Z5" s="15"/>
      <c r="AA5" s="15"/>
      <c r="AB5" s="15"/>
    </row>
    <row r="6" spans="1:29" ht="15.75" thickBot="1" x14ac:dyDescent="0.3">
      <c r="A6" s="53"/>
      <c r="B6" s="51" t="s">
        <v>53</v>
      </c>
      <c r="C6" s="6" t="s">
        <v>94</v>
      </c>
      <c r="D6" s="12" t="s">
        <v>9</v>
      </c>
      <c r="E6" s="12" t="s">
        <v>65</v>
      </c>
      <c r="F6" s="12" t="s">
        <v>66</v>
      </c>
      <c r="G6" s="12" t="s">
        <v>92</v>
      </c>
      <c r="H6" s="12" t="s">
        <v>67</v>
      </c>
      <c r="I6" s="13" t="s">
        <v>68</v>
      </c>
      <c r="J6" s="12" t="s">
        <v>69</v>
      </c>
      <c r="K6" s="12" t="s">
        <v>10</v>
      </c>
      <c r="L6" s="12" t="s">
        <v>70</v>
      </c>
      <c r="M6" s="12" t="s">
        <v>71</v>
      </c>
      <c r="N6" s="12" t="s">
        <v>72</v>
      </c>
      <c r="O6" s="12" t="s">
        <v>73</v>
      </c>
      <c r="P6" s="12" t="s">
        <v>5</v>
      </c>
      <c r="Q6" s="12" t="s">
        <v>6</v>
      </c>
      <c r="R6" s="12" t="s">
        <v>3</v>
      </c>
      <c r="S6" s="12" t="s">
        <v>74</v>
      </c>
      <c r="T6" s="12" t="s">
        <v>75</v>
      </c>
      <c r="U6" s="13" t="s">
        <v>76</v>
      </c>
      <c r="V6" s="12" t="s">
        <v>79</v>
      </c>
      <c r="W6" s="12" t="s">
        <v>4</v>
      </c>
      <c r="X6" s="13" t="s">
        <v>77</v>
      </c>
      <c r="Y6" s="12" t="s">
        <v>78</v>
      </c>
      <c r="Z6" s="12" t="s">
        <v>160</v>
      </c>
      <c r="AA6" s="12" t="s">
        <v>161</v>
      </c>
      <c r="AB6" s="24" t="s">
        <v>5</v>
      </c>
    </row>
    <row r="7" spans="1:29" s="17" customFormat="1" ht="15.75" thickBot="1" x14ac:dyDescent="0.3">
      <c r="A7" s="53"/>
      <c r="B7" s="52"/>
      <c r="C7" s="19" t="s">
        <v>98</v>
      </c>
      <c r="D7" s="3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9"/>
      <c r="T7" s="15"/>
      <c r="U7" s="15"/>
      <c r="V7" s="15"/>
      <c r="W7" s="15"/>
      <c r="X7" s="15"/>
      <c r="Y7" s="15"/>
      <c r="Z7" s="15"/>
      <c r="AA7" s="15"/>
      <c r="AB7" s="15" t="s">
        <v>165</v>
      </c>
    </row>
    <row r="8" spans="1:29" ht="15.75" thickBot="1" x14ac:dyDescent="0.3">
      <c r="A8" s="54"/>
      <c r="B8" s="47" t="s">
        <v>52</v>
      </c>
      <c r="C8" s="6" t="s">
        <v>94</v>
      </c>
      <c r="D8" s="24" t="s">
        <v>178</v>
      </c>
      <c r="E8" s="13" t="s">
        <v>6</v>
      </c>
      <c r="F8" s="13" t="s">
        <v>82</v>
      </c>
      <c r="G8" s="13" t="s">
        <v>84</v>
      </c>
      <c r="H8" s="13" t="s">
        <v>85</v>
      </c>
      <c r="I8" s="13" t="s">
        <v>86</v>
      </c>
      <c r="J8" s="13" t="s">
        <v>87</v>
      </c>
      <c r="K8" s="12" t="s">
        <v>88</v>
      </c>
      <c r="L8" s="12" t="s">
        <v>5</v>
      </c>
      <c r="M8" s="37" t="s">
        <v>177</v>
      </c>
      <c r="N8" s="6" t="s">
        <v>83</v>
      </c>
      <c r="O8" s="6" t="s">
        <v>89</v>
      </c>
      <c r="P8" s="6" t="s">
        <v>90</v>
      </c>
      <c r="Q8" s="6" t="s">
        <v>91</v>
      </c>
      <c r="R8" s="6" t="s">
        <v>95</v>
      </c>
      <c r="S8" s="6" t="s">
        <v>5</v>
      </c>
      <c r="T8" s="36"/>
      <c r="U8" s="36"/>
      <c r="V8" s="36"/>
      <c r="W8" s="36"/>
      <c r="X8" s="36"/>
      <c r="Y8" s="36"/>
      <c r="Z8" s="36"/>
      <c r="AA8" s="36"/>
      <c r="AB8" s="36"/>
    </row>
    <row r="9" spans="1:29" s="17" customFormat="1" ht="15.75" thickBot="1" x14ac:dyDescent="0.3">
      <c r="A9" s="55"/>
      <c r="B9" s="48"/>
      <c r="C9" s="19" t="s">
        <v>98</v>
      </c>
      <c r="D9" s="35" t="s">
        <v>167</v>
      </c>
      <c r="E9" s="15"/>
      <c r="F9" s="15"/>
      <c r="G9" s="15" t="s">
        <v>209</v>
      </c>
      <c r="H9" s="15"/>
      <c r="I9" s="15" t="s">
        <v>209</v>
      </c>
      <c r="J9" s="15"/>
      <c r="K9" s="15"/>
      <c r="L9" s="15"/>
      <c r="M9" s="15"/>
      <c r="N9" s="15"/>
      <c r="O9" s="15"/>
      <c r="P9" s="15"/>
      <c r="Q9" s="15"/>
      <c r="R9" s="16"/>
      <c r="S9" s="9"/>
      <c r="T9" s="15"/>
      <c r="U9" s="15"/>
      <c r="V9" s="15"/>
      <c r="W9" s="15"/>
      <c r="X9" s="15"/>
      <c r="Y9" s="15"/>
      <c r="Z9" s="15"/>
      <c r="AA9" s="15"/>
      <c r="AB9" s="15"/>
    </row>
    <row r="10" spans="1:29" ht="15.75" thickBot="1" x14ac:dyDescent="0.3">
      <c r="A10" s="64" t="s">
        <v>81</v>
      </c>
      <c r="B10" s="65" t="s">
        <v>220</v>
      </c>
      <c r="C10" s="10" t="s">
        <v>94</v>
      </c>
      <c r="D10" s="12" t="s">
        <v>9</v>
      </c>
      <c r="E10" s="12" t="s">
        <v>65</v>
      </c>
      <c r="F10" s="12" t="s">
        <v>66</v>
      </c>
      <c r="G10" s="12" t="s">
        <v>92</v>
      </c>
      <c r="H10" s="12" t="s">
        <v>67</v>
      </c>
      <c r="I10" s="12" t="s">
        <v>68</v>
      </c>
      <c r="J10" s="12" t="s">
        <v>69</v>
      </c>
      <c r="K10" s="12" t="s">
        <v>10</v>
      </c>
      <c r="L10" s="12" t="s">
        <v>70</v>
      </c>
      <c r="M10" s="12" t="s">
        <v>71</v>
      </c>
      <c r="N10" s="12" t="s">
        <v>72</v>
      </c>
      <c r="O10" s="12" t="s">
        <v>73</v>
      </c>
      <c r="P10" s="12" t="s">
        <v>5</v>
      </c>
      <c r="Q10" s="12" t="s">
        <v>6</v>
      </c>
      <c r="R10" s="12" t="s">
        <v>3</v>
      </c>
      <c r="S10" s="12" t="s">
        <v>74</v>
      </c>
      <c r="T10" s="12" t="s">
        <v>75</v>
      </c>
      <c r="U10" s="12" t="s">
        <v>76</v>
      </c>
      <c r="V10" s="12" t="s">
        <v>79</v>
      </c>
      <c r="W10" s="12" t="s">
        <v>4</v>
      </c>
      <c r="X10" s="12" t="s">
        <v>77</v>
      </c>
      <c r="Y10" s="12" t="s">
        <v>78</v>
      </c>
      <c r="Z10" s="12" t="s">
        <v>160</v>
      </c>
      <c r="AA10" s="12" t="s">
        <v>161</v>
      </c>
      <c r="AB10" s="24" t="s">
        <v>5</v>
      </c>
    </row>
    <row r="11" spans="1:29" s="17" customFormat="1" x14ac:dyDescent="0.25">
      <c r="A11" s="64"/>
      <c r="B11" s="66"/>
      <c r="C11" s="19" t="s">
        <v>98</v>
      </c>
      <c r="D11" s="3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9"/>
      <c r="T11" s="15"/>
      <c r="U11" s="15"/>
      <c r="V11" s="15"/>
      <c r="W11" s="15"/>
      <c r="X11" s="15"/>
      <c r="Y11" s="15"/>
      <c r="Z11" s="15"/>
      <c r="AA11" s="15"/>
      <c r="AB11" s="15" t="s">
        <v>165</v>
      </c>
    </row>
    <row r="12" spans="1:29" x14ac:dyDescent="0.25">
      <c r="A12" s="64" t="s">
        <v>81</v>
      </c>
      <c r="B12" s="65" t="s">
        <v>56</v>
      </c>
      <c r="C12" s="6" t="s">
        <v>94</v>
      </c>
      <c r="D12" s="12" t="s">
        <v>9</v>
      </c>
      <c r="E12" s="12" t="s">
        <v>65</v>
      </c>
      <c r="F12" s="12" t="s">
        <v>66</v>
      </c>
      <c r="G12" s="12" t="s">
        <v>92</v>
      </c>
      <c r="H12" s="12" t="s">
        <v>67</v>
      </c>
      <c r="I12" s="12" t="s">
        <v>68</v>
      </c>
      <c r="J12" s="12" t="s">
        <v>69</v>
      </c>
      <c r="K12" s="12" t="s">
        <v>10</v>
      </c>
      <c r="L12" s="12" t="s">
        <v>70</v>
      </c>
      <c r="M12" s="12" t="s">
        <v>71</v>
      </c>
      <c r="N12" s="12" t="s">
        <v>72</v>
      </c>
      <c r="O12" s="12" t="s">
        <v>73</v>
      </c>
      <c r="P12" s="12" t="s">
        <v>5</v>
      </c>
      <c r="Q12" s="12" t="s">
        <v>6</v>
      </c>
      <c r="R12" s="12" t="s">
        <v>3</v>
      </c>
      <c r="S12" s="12" t="s">
        <v>74</v>
      </c>
      <c r="T12" s="12" t="s">
        <v>75</v>
      </c>
      <c r="U12" s="12" t="s">
        <v>76</v>
      </c>
      <c r="V12" s="12" t="s">
        <v>79</v>
      </c>
      <c r="W12" s="12" t="s">
        <v>4</v>
      </c>
      <c r="X12" s="12" t="s">
        <v>77</v>
      </c>
      <c r="Y12" s="12" t="s">
        <v>78</v>
      </c>
      <c r="Z12" s="12" t="s">
        <v>160</v>
      </c>
      <c r="AA12" s="12" t="s">
        <v>161</v>
      </c>
      <c r="AB12" s="6" t="s">
        <v>5</v>
      </c>
    </row>
    <row r="13" spans="1:29" s="17" customFormat="1" ht="15.75" thickBot="1" x14ac:dyDescent="0.3">
      <c r="A13" s="64"/>
      <c r="B13" s="66"/>
      <c r="C13" s="19" t="s">
        <v>98</v>
      </c>
      <c r="D13" s="3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9"/>
      <c r="T13" s="15"/>
      <c r="U13" s="15"/>
      <c r="V13" s="15"/>
      <c r="W13" s="15"/>
      <c r="X13" s="15"/>
      <c r="Y13" s="15"/>
      <c r="Z13" s="15"/>
      <c r="AA13" s="15"/>
      <c r="AB13" s="15"/>
    </row>
    <row r="14" spans="1:29" ht="15.75" thickBot="1" x14ac:dyDescent="0.3">
      <c r="A14" s="64" t="s">
        <v>81</v>
      </c>
      <c r="B14" s="65" t="s">
        <v>63</v>
      </c>
      <c r="C14" s="6" t="s">
        <v>94</v>
      </c>
      <c r="D14" s="12" t="s">
        <v>9</v>
      </c>
      <c r="E14" s="12" t="s">
        <v>65</v>
      </c>
      <c r="F14" s="12" t="s">
        <v>66</v>
      </c>
      <c r="G14" s="12" t="s">
        <v>92</v>
      </c>
      <c r="H14" s="12" t="s">
        <v>67</v>
      </c>
      <c r="I14" s="12" t="s">
        <v>68</v>
      </c>
      <c r="J14" s="12" t="s">
        <v>69</v>
      </c>
      <c r="K14" s="12" t="s">
        <v>10</v>
      </c>
      <c r="L14" s="12" t="s">
        <v>70</v>
      </c>
      <c r="M14" s="12" t="s">
        <v>71</v>
      </c>
      <c r="N14" s="12" t="s">
        <v>72</v>
      </c>
      <c r="O14" s="12" t="s">
        <v>73</v>
      </c>
      <c r="P14" s="12" t="s">
        <v>5</v>
      </c>
      <c r="Q14" s="12" t="s">
        <v>6</v>
      </c>
      <c r="R14" s="12" t="s">
        <v>3</v>
      </c>
      <c r="S14" s="12" t="s">
        <v>74</v>
      </c>
      <c r="T14" s="12" t="s">
        <v>75</v>
      </c>
      <c r="U14" s="12" t="s">
        <v>76</v>
      </c>
      <c r="V14" s="12" t="s">
        <v>79</v>
      </c>
      <c r="W14" s="12" t="s">
        <v>4</v>
      </c>
      <c r="X14" s="12" t="s">
        <v>77</v>
      </c>
      <c r="Y14" s="12" t="s">
        <v>78</v>
      </c>
      <c r="Z14" s="12" t="s">
        <v>160</v>
      </c>
      <c r="AA14" s="12" t="s">
        <v>161</v>
      </c>
      <c r="AB14" s="24" t="s">
        <v>5</v>
      </c>
    </row>
    <row r="15" spans="1:29" s="17" customFormat="1" ht="15.75" thickBot="1" x14ac:dyDescent="0.3">
      <c r="A15" s="64"/>
      <c r="B15" s="66"/>
      <c r="C15" s="19" t="s">
        <v>98</v>
      </c>
      <c r="D15" s="3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9"/>
      <c r="T15" s="15"/>
      <c r="U15" s="15"/>
      <c r="V15" s="15"/>
      <c r="W15" s="15"/>
      <c r="X15" s="15"/>
      <c r="Y15" s="15"/>
      <c r="Z15" s="15"/>
      <c r="AA15" s="15"/>
      <c r="AB15" s="15" t="s">
        <v>165</v>
      </c>
    </row>
    <row r="16" spans="1:29" ht="15.75" thickBot="1" x14ac:dyDescent="0.3">
      <c r="A16" s="64" t="s">
        <v>81</v>
      </c>
      <c r="B16" s="65" t="s">
        <v>60</v>
      </c>
      <c r="C16" s="6" t="s">
        <v>94</v>
      </c>
      <c r="D16" s="12" t="s">
        <v>9</v>
      </c>
      <c r="E16" s="12" t="s">
        <v>65</v>
      </c>
      <c r="F16" s="12" t="s">
        <v>66</v>
      </c>
      <c r="G16" s="12" t="s">
        <v>92</v>
      </c>
      <c r="H16" s="12" t="s">
        <v>67</v>
      </c>
      <c r="I16" s="12" t="s">
        <v>68</v>
      </c>
      <c r="J16" s="12" t="s">
        <v>69</v>
      </c>
      <c r="K16" s="12" t="s">
        <v>10</v>
      </c>
      <c r="L16" s="12" t="s">
        <v>70</v>
      </c>
      <c r="M16" s="12" t="s">
        <v>71</v>
      </c>
      <c r="N16" s="12" t="s">
        <v>72</v>
      </c>
      <c r="O16" s="12" t="s">
        <v>73</v>
      </c>
      <c r="P16" s="12" t="s">
        <v>5</v>
      </c>
      <c r="Q16" s="12" t="s">
        <v>6</v>
      </c>
      <c r="R16" s="12" t="s">
        <v>3</v>
      </c>
      <c r="S16" s="12" t="s">
        <v>74</v>
      </c>
      <c r="T16" s="12" t="s">
        <v>75</v>
      </c>
      <c r="U16" s="12" t="s">
        <v>76</v>
      </c>
      <c r="V16" s="12" t="s">
        <v>79</v>
      </c>
      <c r="W16" s="12" t="s">
        <v>4</v>
      </c>
      <c r="X16" s="12" t="s">
        <v>77</v>
      </c>
      <c r="Y16" s="12" t="s">
        <v>78</v>
      </c>
      <c r="Z16" s="12" t="s">
        <v>160</v>
      </c>
      <c r="AA16" s="12" t="s">
        <v>161</v>
      </c>
      <c r="AB16" s="24" t="s">
        <v>5</v>
      </c>
    </row>
    <row r="17" spans="1:28" s="17" customFormat="1" ht="15.75" thickBot="1" x14ac:dyDescent="0.3">
      <c r="A17" s="64"/>
      <c r="B17" s="66"/>
      <c r="C17" s="19" t="s">
        <v>98</v>
      </c>
      <c r="D17" s="3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9"/>
      <c r="T17" s="15"/>
      <c r="U17" s="15"/>
      <c r="V17" s="15"/>
      <c r="W17" s="15"/>
      <c r="X17" s="15"/>
      <c r="Y17" s="15"/>
      <c r="Z17" s="15"/>
      <c r="AA17" s="15"/>
      <c r="AB17" s="15" t="s">
        <v>213</v>
      </c>
    </row>
    <row r="18" spans="1:28" ht="15.75" thickBot="1" x14ac:dyDescent="0.3">
      <c r="A18" s="64" t="s">
        <v>81</v>
      </c>
      <c r="B18" s="65" t="s">
        <v>57</v>
      </c>
      <c r="C18" s="6" t="s">
        <v>94</v>
      </c>
      <c r="D18" s="12" t="s">
        <v>9</v>
      </c>
      <c r="E18" s="12" t="s">
        <v>65</v>
      </c>
      <c r="F18" s="12" t="s">
        <v>66</v>
      </c>
      <c r="G18" s="12" t="s">
        <v>92</v>
      </c>
      <c r="H18" s="12" t="s">
        <v>67</v>
      </c>
      <c r="I18" s="12" t="s">
        <v>68</v>
      </c>
      <c r="J18" s="12" t="s">
        <v>69</v>
      </c>
      <c r="K18" s="12" t="s">
        <v>10</v>
      </c>
      <c r="L18" s="12" t="s">
        <v>70</v>
      </c>
      <c r="M18" s="12" t="s">
        <v>71</v>
      </c>
      <c r="N18" s="12" t="s">
        <v>72</v>
      </c>
      <c r="O18" s="12" t="s">
        <v>73</v>
      </c>
      <c r="P18" s="12" t="s">
        <v>5</v>
      </c>
      <c r="Q18" s="12" t="s">
        <v>6</v>
      </c>
      <c r="R18" s="12" t="s">
        <v>3</v>
      </c>
      <c r="S18" s="12" t="s">
        <v>74</v>
      </c>
      <c r="T18" s="12" t="s">
        <v>75</v>
      </c>
      <c r="U18" s="12" t="s">
        <v>76</v>
      </c>
      <c r="V18" s="12" t="s">
        <v>79</v>
      </c>
      <c r="W18" s="12" t="s">
        <v>4</v>
      </c>
      <c r="X18" s="12" t="s">
        <v>77</v>
      </c>
      <c r="Y18" s="12" t="s">
        <v>78</v>
      </c>
      <c r="Z18" s="12" t="s">
        <v>160</v>
      </c>
      <c r="AA18" s="12" t="s">
        <v>161</v>
      </c>
      <c r="AB18" s="24" t="s">
        <v>5</v>
      </c>
    </row>
    <row r="19" spans="1:28" s="17" customFormat="1" x14ac:dyDescent="0.25">
      <c r="A19" s="64"/>
      <c r="B19" s="66"/>
      <c r="C19" s="19" t="s">
        <v>98</v>
      </c>
      <c r="D19" s="3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9"/>
      <c r="T19" s="15"/>
      <c r="U19" s="15"/>
      <c r="V19" s="15"/>
      <c r="W19" s="15"/>
      <c r="X19" s="15"/>
      <c r="Y19" s="15"/>
      <c r="Z19" s="15"/>
      <c r="AA19" s="15"/>
      <c r="AB19" s="15" t="s">
        <v>212</v>
      </c>
    </row>
    <row r="20" spans="1:28" x14ac:dyDescent="0.25">
      <c r="A20" s="64" t="s">
        <v>81</v>
      </c>
      <c r="B20" s="65" t="s">
        <v>59</v>
      </c>
      <c r="C20" s="6" t="s">
        <v>94</v>
      </c>
      <c r="D20" s="12" t="s">
        <v>9</v>
      </c>
      <c r="E20" s="12" t="s">
        <v>65</v>
      </c>
      <c r="F20" s="12" t="s">
        <v>66</v>
      </c>
      <c r="G20" s="12" t="s">
        <v>92</v>
      </c>
      <c r="H20" s="12" t="s">
        <v>67</v>
      </c>
      <c r="I20" s="12" t="s">
        <v>68</v>
      </c>
      <c r="J20" s="12" t="s">
        <v>69</v>
      </c>
      <c r="K20" s="12" t="s">
        <v>10</v>
      </c>
      <c r="L20" s="12" t="s">
        <v>70</v>
      </c>
      <c r="M20" s="12" t="s">
        <v>71</v>
      </c>
      <c r="N20" s="12" t="s">
        <v>72</v>
      </c>
      <c r="O20" s="12" t="s">
        <v>73</v>
      </c>
      <c r="P20" s="12" t="s">
        <v>5</v>
      </c>
      <c r="Q20" s="12" t="s">
        <v>6</v>
      </c>
      <c r="R20" s="12" t="s">
        <v>3</v>
      </c>
      <c r="S20" s="12" t="s">
        <v>74</v>
      </c>
      <c r="T20" s="12" t="s">
        <v>75</v>
      </c>
      <c r="U20" s="12" t="s">
        <v>76</v>
      </c>
      <c r="V20" s="12" t="s">
        <v>79</v>
      </c>
      <c r="W20" s="12" t="s">
        <v>4</v>
      </c>
      <c r="X20" s="12" t="s">
        <v>77</v>
      </c>
      <c r="Y20" s="12" t="s">
        <v>78</v>
      </c>
      <c r="Z20" s="12" t="s">
        <v>160</v>
      </c>
      <c r="AA20" s="12" t="s">
        <v>161</v>
      </c>
      <c r="AB20" s="6" t="s">
        <v>5</v>
      </c>
    </row>
    <row r="21" spans="1:28" s="17" customFormat="1" ht="15.75" thickBot="1" x14ac:dyDescent="0.3">
      <c r="A21" s="64"/>
      <c r="B21" s="66"/>
      <c r="C21" s="19" t="s">
        <v>98</v>
      </c>
      <c r="D21" s="3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9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5.75" thickBot="1" x14ac:dyDescent="0.3">
      <c r="A22" s="61" t="s">
        <v>93</v>
      </c>
      <c r="B22" s="62" t="s">
        <v>219</v>
      </c>
      <c r="C22" s="6" t="s">
        <v>94</v>
      </c>
      <c r="D22" s="12" t="s">
        <v>9</v>
      </c>
      <c r="E22" s="12" t="s">
        <v>65</v>
      </c>
      <c r="F22" s="12" t="s">
        <v>66</v>
      </c>
      <c r="G22" s="12" t="s">
        <v>92</v>
      </c>
      <c r="H22" s="12" t="s">
        <v>67</v>
      </c>
      <c r="I22" s="12" t="s">
        <v>68</v>
      </c>
      <c r="J22" s="12" t="s">
        <v>69</v>
      </c>
      <c r="K22" s="12" t="s">
        <v>10</v>
      </c>
      <c r="L22" s="12" t="s">
        <v>70</v>
      </c>
      <c r="M22" s="12" t="s">
        <v>71</v>
      </c>
      <c r="N22" s="12" t="s">
        <v>72</v>
      </c>
      <c r="O22" s="12" t="s">
        <v>73</v>
      </c>
      <c r="P22" s="12" t="s">
        <v>5</v>
      </c>
      <c r="Q22" s="12" t="s">
        <v>6</v>
      </c>
      <c r="R22" s="12" t="s">
        <v>3</v>
      </c>
      <c r="S22" s="12" t="s">
        <v>74</v>
      </c>
      <c r="T22" s="12" t="s">
        <v>75</v>
      </c>
      <c r="U22" s="12" t="s">
        <v>76</v>
      </c>
      <c r="V22" s="12" t="s">
        <v>79</v>
      </c>
      <c r="W22" s="12" t="s">
        <v>4</v>
      </c>
      <c r="X22" s="12" t="s">
        <v>77</v>
      </c>
      <c r="Y22" s="12" t="s">
        <v>78</v>
      </c>
      <c r="Z22" s="12" t="s">
        <v>160</v>
      </c>
      <c r="AA22" s="12" t="s">
        <v>161</v>
      </c>
      <c r="AB22" s="24" t="s">
        <v>5</v>
      </c>
    </row>
    <row r="23" spans="1:28" s="17" customFormat="1" ht="15.75" thickBot="1" x14ac:dyDescent="0.3">
      <c r="A23" s="61"/>
      <c r="B23" s="63"/>
      <c r="C23" s="19" t="s">
        <v>98</v>
      </c>
      <c r="D23" s="3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9"/>
      <c r="T23" s="15"/>
      <c r="U23" s="15"/>
      <c r="V23" s="15"/>
      <c r="W23" s="15"/>
      <c r="X23" s="15"/>
      <c r="Y23" s="15"/>
      <c r="Z23" s="15"/>
      <c r="AA23" s="15"/>
      <c r="AB23" s="15" t="s">
        <v>165</v>
      </c>
    </row>
    <row r="24" spans="1:28" ht="15.75" thickBot="1" x14ac:dyDescent="0.3">
      <c r="A24" s="61" t="s">
        <v>93</v>
      </c>
      <c r="B24" s="62" t="s">
        <v>169</v>
      </c>
      <c r="C24" s="6" t="s">
        <v>94</v>
      </c>
      <c r="D24" s="12" t="s">
        <v>9</v>
      </c>
      <c r="E24" s="12" t="s">
        <v>65</v>
      </c>
      <c r="F24" s="12" t="s">
        <v>66</v>
      </c>
      <c r="G24" s="12" t="s">
        <v>92</v>
      </c>
      <c r="H24" s="12" t="s">
        <v>67</v>
      </c>
      <c r="I24" s="12" t="s">
        <v>68</v>
      </c>
      <c r="J24" s="12" t="s">
        <v>69</v>
      </c>
      <c r="K24" s="12" t="s">
        <v>10</v>
      </c>
      <c r="L24" s="12" t="s">
        <v>70</v>
      </c>
      <c r="M24" s="12" t="s">
        <v>71</v>
      </c>
      <c r="N24" s="12" t="s">
        <v>72</v>
      </c>
      <c r="O24" s="12" t="s">
        <v>73</v>
      </c>
      <c r="P24" s="12" t="s">
        <v>5</v>
      </c>
      <c r="Q24" s="12" t="s">
        <v>6</v>
      </c>
      <c r="R24" s="12" t="s">
        <v>3</v>
      </c>
      <c r="S24" s="12" t="s">
        <v>74</v>
      </c>
      <c r="T24" s="12" t="s">
        <v>75</v>
      </c>
      <c r="U24" s="12" t="s">
        <v>76</v>
      </c>
      <c r="V24" s="12" t="s">
        <v>79</v>
      </c>
      <c r="W24" s="12" t="s">
        <v>4</v>
      </c>
      <c r="X24" s="12" t="s">
        <v>77</v>
      </c>
      <c r="Y24" s="12" t="s">
        <v>78</v>
      </c>
      <c r="Z24" s="12" t="s">
        <v>160</v>
      </c>
      <c r="AA24" s="12" t="s">
        <v>161</v>
      </c>
      <c r="AB24" s="24" t="s">
        <v>5</v>
      </c>
    </row>
    <row r="25" spans="1:28" s="17" customFormat="1" ht="15.75" thickBot="1" x14ac:dyDescent="0.3">
      <c r="A25" s="61"/>
      <c r="B25" s="63"/>
      <c r="C25" s="19" t="s">
        <v>98</v>
      </c>
      <c r="D25" s="3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9"/>
      <c r="T25" s="15"/>
      <c r="U25" s="15"/>
      <c r="V25" s="15"/>
      <c r="W25" s="15"/>
      <c r="X25" s="15"/>
      <c r="Y25" s="15"/>
      <c r="Z25" s="15"/>
      <c r="AA25" s="15"/>
      <c r="AB25" s="15" t="s">
        <v>165</v>
      </c>
    </row>
    <row r="26" spans="1:28" ht="15.75" thickBot="1" x14ac:dyDescent="0.3">
      <c r="A26" s="61" t="s">
        <v>93</v>
      </c>
      <c r="B26" s="62" t="s">
        <v>62</v>
      </c>
      <c r="C26" s="6" t="s">
        <v>94</v>
      </c>
      <c r="D26" s="12" t="s">
        <v>9</v>
      </c>
      <c r="E26" s="12" t="s">
        <v>65</v>
      </c>
      <c r="F26" s="12" t="s">
        <v>66</v>
      </c>
      <c r="G26" s="12" t="s">
        <v>92</v>
      </c>
      <c r="H26" s="12" t="s">
        <v>67</v>
      </c>
      <c r="I26" s="12" t="s">
        <v>68</v>
      </c>
      <c r="J26" s="12" t="s">
        <v>69</v>
      </c>
      <c r="K26" s="12" t="s">
        <v>10</v>
      </c>
      <c r="L26" s="12" t="s">
        <v>70</v>
      </c>
      <c r="M26" s="12" t="s">
        <v>71</v>
      </c>
      <c r="N26" s="12" t="s">
        <v>72</v>
      </c>
      <c r="O26" s="12" t="s">
        <v>73</v>
      </c>
      <c r="P26" s="12" t="s">
        <v>5</v>
      </c>
      <c r="Q26" s="12" t="s">
        <v>6</v>
      </c>
      <c r="R26" s="12" t="s">
        <v>3</v>
      </c>
      <c r="S26" s="12" t="s">
        <v>74</v>
      </c>
      <c r="T26" s="12" t="s">
        <v>75</v>
      </c>
      <c r="U26" s="12" t="s">
        <v>76</v>
      </c>
      <c r="V26" s="12" t="s">
        <v>79</v>
      </c>
      <c r="W26" s="12" t="s">
        <v>4</v>
      </c>
      <c r="X26" s="12" t="s">
        <v>77</v>
      </c>
      <c r="Y26" s="12" t="s">
        <v>78</v>
      </c>
      <c r="Z26" s="12" t="s">
        <v>160</v>
      </c>
      <c r="AA26" s="12" t="s">
        <v>161</v>
      </c>
      <c r="AB26" s="24" t="s">
        <v>5</v>
      </c>
    </row>
    <row r="27" spans="1:28" s="17" customFormat="1" x14ac:dyDescent="0.25">
      <c r="A27" s="61"/>
      <c r="B27" s="63"/>
      <c r="C27" s="19" t="s">
        <v>98</v>
      </c>
      <c r="D27" s="3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9"/>
      <c r="T27" s="15"/>
      <c r="U27" s="15"/>
      <c r="V27" s="15"/>
      <c r="W27" s="15"/>
      <c r="X27" s="15"/>
      <c r="Y27" s="15"/>
      <c r="Z27" s="15"/>
      <c r="AA27" s="15"/>
      <c r="AB27" s="15" t="s">
        <v>165</v>
      </c>
    </row>
    <row r="28" spans="1:28" x14ac:dyDescent="0.25">
      <c r="A28" s="61" t="s">
        <v>93</v>
      </c>
      <c r="B28" s="62" t="s">
        <v>58</v>
      </c>
      <c r="C28" s="6" t="s">
        <v>94</v>
      </c>
      <c r="D28" s="12" t="s">
        <v>9</v>
      </c>
      <c r="E28" s="12" t="s">
        <v>65</v>
      </c>
      <c r="F28" s="12" t="s">
        <v>66</v>
      </c>
      <c r="G28" s="12" t="s">
        <v>92</v>
      </c>
      <c r="H28" s="12" t="s">
        <v>67</v>
      </c>
      <c r="I28" s="12" t="s">
        <v>68</v>
      </c>
      <c r="J28" s="12" t="s">
        <v>69</v>
      </c>
      <c r="K28" s="12" t="s">
        <v>10</v>
      </c>
      <c r="L28" s="12" t="s">
        <v>70</v>
      </c>
      <c r="M28" s="12" t="s">
        <v>71</v>
      </c>
      <c r="N28" s="12" t="s">
        <v>72</v>
      </c>
      <c r="O28" s="12" t="s">
        <v>73</v>
      </c>
      <c r="P28" s="12" t="s">
        <v>5</v>
      </c>
      <c r="Q28" s="12" t="s">
        <v>6</v>
      </c>
      <c r="R28" s="12" t="s">
        <v>3</v>
      </c>
      <c r="S28" s="12" t="s">
        <v>74</v>
      </c>
      <c r="T28" s="12" t="s">
        <v>75</v>
      </c>
      <c r="U28" s="12" t="s">
        <v>76</v>
      </c>
      <c r="V28" s="12" t="s">
        <v>79</v>
      </c>
      <c r="W28" s="12" t="s">
        <v>4</v>
      </c>
      <c r="X28" s="12" t="s">
        <v>77</v>
      </c>
      <c r="Y28" s="12" t="s">
        <v>78</v>
      </c>
      <c r="Z28" s="12" t="s">
        <v>160</v>
      </c>
      <c r="AA28" s="12" t="s">
        <v>161</v>
      </c>
      <c r="AB28" s="6" t="s">
        <v>5</v>
      </c>
    </row>
    <row r="29" spans="1:28" s="17" customFormat="1" ht="15.75" thickBot="1" x14ac:dyDescent="0.3">
      <c r="A29" s="61"/>
      <c r="B29" s="63"/>
      <c r="C29" s="19" t="s">
        <v>98</v>
      </c>
      <c r="D29" s="3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9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5.75" thickBot="1" x14ac:dyDescent="0.3">
      <c r="A30" s="61" t="s">
        <v>93</v>
      </c>
      <c r="B30" s="62" t="s">
        <v>176</v>
      </c>
      <c r="C30" s="6" t="s">
        <v>94</v>
      </c>
      <c r="D30" s="12" t="s">
        <v>9</v>
      </c>
      <c r="E30" s="12" t="s">
        <v>65</v>
      </c>
      <c r="F30" s="12" t="s">
        <v>66</v>
      </c>
      <c r="G30" s="12" t="s">
        <v>92</v>
      </c>
      <c r="H30" s="12" t="s">
        <v>67</v>
      </c>
      <c r="I30" s="12" t="s">
        <v>68</v>
      </c>
      <c r="J30" s="12" t="s">
        <v>69</v>
      </c>
      <c r="K30" s="12" t="s">
        <v>10</v>
      </c>
      <c r="L30" s="12" t="s">
        <v>70</v>
      </c>
      <c r="M30" s="12" t="s">
        <v>71</v>
      </c>
      <c r="N30" s="12" t="s">
        <v>72</v>
      </c>
      <c r="O30" s="12" t="s">
        <v>73</v>
      </c>
      <c r="P30" s="12" t="s">
        <v>5</v>
      </c>
      <c r="Q30" s="12" t="s">
        <v>6</v>
      </c>
      <c r="R30" s="12" t="s">
        <v>3</v>
      </c>
      <c r="S30" s="12" t="s">
        <v>74</v>
      </c>
      <c r="T30" s="12" t="s">
        <v>75</v>
      </c>
      <c r="U30" s="12" t="s">
        <v>76</v>
      </c>
      <c r="V30" s="12" t="s">
        <v>79</v>
      </c>
      <c r="W30" s="12" t="s">
        <v>4</v>
      </c>
      <c r="X30" s="12" t="s">
        <v>77</v>
      </c>
      <c r="Y30" s="12" t="s">
        <v>78</v>
      </c>
      <c r="Z30" s="12" t="s">
        <v>160</v>
      </c>
      <c r="AA30" s="12" t="s">
        <v>161</v>
      </c>
      <c r="AB30" s="24" t="s">
        <v>5</v>
      </c>
    </row>
    <row r="31" spans="1:28" s="17" customFormat="1" ht="15.75" thickBot="1" x14ac:dyDescent="0.3">
      <c r="A31" s="61"/>
      <c r="B31" s="63"/>
      <c r="C31" s="19" t="s">
        <v>98</v>
      </c>
      <c r="D31" s="3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 t="s">
        <v>213</v>
      </c>
    </row>
    <row r="32" spans="1:28" ht="15.75" thickBot="1" x14ac:dyDescent="0.3">
      <c r="A32" s="58" t="s">
        <v>214</v>
      </c>
      <c r="B32" s="59" t="s">
        <v>218</v>
      </c>
      <c r="C32" s="6" t="s">
        <v>94</v>
      </c>
      <c r="D32" s="12" t="s">
        <v>9</v>
      </c>
      <c r="E32" s="12" t="s">
        <v>65</v>
      </c>
      <c r="F32" s="12" t="s">
        <v>66</v>
      </c>
      <c r="G32" s="12" t="s">
        <v>92</v>
      </c>
      <c r="H32" s="12" t="s">
        <v>67</v>
      </c>
      <c r="I32" s="12" t="s">
        <v>68</v>
      </c>
      <c r="J32" s="12" t="s">
        <v>69</v>
      </c>
      <c r="K32" s="12" t="s">
        <v>10</v>
      </c>
      <c r="L32" s="12" t="s">
        <v>70</v>
      </c>
      <c r="M32" s="12" t="s">
        <v>71</v>
      </c>
      <c r="N32" s="12" t="s">
        <v>72</v>
      </c>
      <c r="O32" s="12" t="s">
        <v>73</v>
      </c>
      <c r="P32" s="12" t="s">
        <v>5</v>
      </c>
      <c r="Q32" s="12" t="s">
        <v>6</v>
      </c>
      <c r="R32" s="12" t="s">
        <v>3</v>
      </c>
      <c r="S32" s="13" t="s">
        <v>74</v>
      </c>
      <c r="T32" s="12" t="s">
        <v>75</v>
      </c>
      <c r="U32" s="12" t="s">
        <v>76</v>
      </c>
      <c r="V32" s="12" t="s">
        <v>79</v>
      </c>
      <c r="W32" s="12" t="s">
        <v>4</v>
      </c>
      <c r="X32" s="12" t="s">
        <v>77</v>
      </c>
      <c r="Y32" s="12" t="s">
        <v>78</v>
      </c>
      <c r="Z32" s="12" t="s">
        <v>160</v>
      </c>
      <c r="AA32" s="12" t="s">
        <v>161</v>
      </c>
      <c r="AB32" s="24" t="s">
        <v>5</v>
      </c>
    </row>
    <row r="33" spans="1:28" s="17" customFormat="1" ht="15.75" thickBot="1" x14ac:dyDescent="0.3">
      <c r="A33" s="58"/>
      <c r="B33" s="60"/>
      <c r="C33" s="19" t="s">
        <v>98</v>
      </c>
      <c r="D33" s="34"/>
      <c r="E33" s="31"/>
      <c r="F33" s="31"/>
      <c r="G33" s="31"/>
      <c r="H33" s="31"/>
      <c r="I33" s="31"/>
      <c r="J33" s="31"/>
      <c r="K33" s="31"/>
      <c r="L33" s="31"/>
      <c r="M33" s="31"/>
      <c r="N33" s="31" t="s">
        <v>228</v>
      </c>
      <c r="O33" s="31"/>
      <c r="P33" s="31"/>
      <c r="Q33" s="31"/>
      <c r="R33" s="83"/>
      <c r="S33" s="44"/>
      <c r="T33" s="31" t="s">
        <v>207</v>
      </c>
      <c r="U33" s="31"/>
      <c r="V33" s="31"/>
      <c r="W33" s="31"/>
      <c r="X33" s="31"/>
      <c r="Y33" s="31"/>
      <c r="Z33" s="31"/>
      <c r="AA33" s="31"/>
      <c r="AB33" s="15" t="s">
        <v>165</v>
      </c>
    </row>
    <row r="34" spans="1:28" ht="15.75" thickBot="1" x14ac:dyDescent="0.3">
      <c r="A34" s="58" t="s">
        <v>214</v>
      </c>
      <c r="B34" s="59" t="s">
        <v>217</v>
      </c>
      <c r="C34" s="6" t="s">
        <v>94</v>
      </c>
      <c r="D34" s="12" t="s">
        <v>9</v>
      </c>
      <c r="E34" s="12" t="s">
        <v>65</v>
      </c>
      <c r="F34" s="12" t="s">
        <v>66</v>
      </c>
      <c r="G34" s="12" t="s">
        <v>92</v>
      </c>
      <c r="H34" s="12" t="s">
        <v>67</v>
      </c>
      <c r="I34" s="12" t="s">
        <v>68</v>
      </c>
      <c r="J34" s="12" t="s">
        <v>69</v>
      </c>
      <c r="K34" s="12" t="s">
        <v>10</v>
      </c>
      <c r="L34" s="12" t="s">
        <v>70</v>
      </c>
      <c r="M34" s="12" t="s">
        <v>71</v>
      </c>
      <c r="N34" s="13" t="s">
        <v>72</v>
      </c>
      <c r="O34" s="12" t="s">
        <v>73</v>
      </c>
      <c r="P34" s="12" t="s">
        <v>5</v>
      </c>
      <c r="Q34" s="12" t="s">
        <v>6</v>
      </c>
      <c r="R34" s="12" t="s">
        <v>3</v>
      </c>
      <c r="S34" s="13" t="s">
        <v>74</v>
      </c>
      <c r="T34" s="12" t="s">
        <v>75</v>
      </c>
      <c r="U34" s="12" t="s">
        <v>76</v>
      </c>
      <c r="V34" s="12" t="s">
        <v>79</v>
      </c>
      <c r="W34" s="12" t="s">
        <v>4</v>
      </c>
      <c r="X34" s="12" t="s">
        <v>77</v>
      </c>
      <c r="Y34" s="12" t="s">
        <v>78</v>
      </c>
      <c r="Z34" s="12" t="s">
        <v>160</v>
      </c>
      <c r="AA34" s="12" t="s">
        <v>161</v>
      </c>
      <c r="AB34" s="24" t="s">
        <v>5</v>
      </c>
    </row>
    <row r="35" spans="1:28" s="17" customFormat="1" x14ac:dyDescent="0.25">
      <c r="A35" s="58"/>
      <c r="B35" s="60"/>
      <c r="C35" s="19" t="s">
        <v>98</v>
      </c>
      <c r="D35" s="3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9"/>
      <c r="T35" s="15" t="s">
        <v>209</v>
      </c>
      <c r="U35" s="15"/>
      <c r="V35" s="15"/>
      <c r="W35" s="15"/>
      <c r="X35" s="15"/>
      <c r="Y35" s="15"/>
      <c r="Z35" s="15"/>
      <c r="AA35" s="15"/>
      <c r="AB35" s="15" t="s">
        <v>165</v>
      </c>
    </row>
    <row r="36" spans="1:28" x14ac:dyDescent="0.25">
      <c r="A36" s="58" t="s">
        <v>214</v>
      </c>
      <c r="B36" s="59" t="s">
        <v>171</v>
      </c>
      <c r="C36" s="6" t="s">
        <v>94</v>
      </c>
      <c r="D36" s="12" t="s">
        <v>9</v>
      </c>
      <c r="E36" s="12" t="s">
        <v>65</v>
      </c>
      <c r="F36" s="12" t="s">
        <v>66</v>
      </c>
      <c r="G36" s="12" t="s">
        <v>92</v>
      </c>
      <c r="H36" s="12" t="s">
        <v>67</v>
      </c>
      <c r="I36" s="12" t="s">
        <v>68</v>
      </c>
      <c r="J36" s="12" t="s">
        <v>69</v>
      </c>
      <c r="K36" s="12" t="s">
        <v>10</v>
      </c>
      <c r="L36" s="12" t="s">
        <v>70</v>
      </c>
      <c r="M36" s="12" t="s">
        <v>71</v>
      </c>
      <c r="N36" s="13" t="s">
        <v>72</v>
      </c>
      <c r="O36" s="12" t="s">
        <v>73</v>
      </c>
      <c r="P36" s="12" t="s">
        <v>5</v>
      </c>
      <c r="Q36" s="12" t="s">
        <v>6</v>
      </c>
      <c r="R36" s="12" t="s">
        <v>3</v>
      </c>
      <c r="S36" s="13" t="s">
        <v>74</v>
      </c>
      <c r="T36" s="12" t="s">
        <v>75</v>
      </c>
      <c r="U36" s="12" t="s">
        <v>76</v>
      </c>
      <c r="V36" s="12" t="s">
        <v>79</v>
      </c>
      <c r="W36" s="12" t="s">
        <v>4</v>
      </c>
      <c r="X36" s="12" t="s">
        <v>77</v>
      </c>
      <c r="Y36" s="12" t="s">
        <v>78</v>
      </c>
      <c r="Z36" s="12" t="s">
        <v>160</v>
      </c>
      <c r="AA36" s="12" t="s">
        <v>161</v>
      </c>
      <c r="AB36" s="6" t="s">
        <v>5</v>
      </c>
    </row>
    <row r="37" spans="1:28" s="17" customFormat="1" x14ac:dyDescent="0.25">
      <c r="A37" s="58"/>
      <c r="B37" s="60"/>
      <c r="C37" s="19" t="s">
        <v>98</v>
      </c>
      <c r="D37" s="34"/>
      <c r="E37" s="15"/>
      <c r="F37" s="15"/>
      <c r="G37" s="15"/>
      <c r="H37" s="15"/>
      <c r="I37" s="15"/>
      <c r="J37" s="15"/>
      <c r="K37" s="15"/>
      <c r="L37" s="15"/>
      <c r="M37" s="15"/>
      <c r="N37" s="15" t="s">
        <v>209</v>
      </c>
      <c r="O37" s="15"/>
      <c r="P37" s="15"/>
      <c r="Q37" s="15"/>
      <c r="R37" s="16"/>
      <c r="S37" s="9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x14ac:dyDescent="0.25">
      <c r="A38" s="58" t="s">
        <v>214</v>
      </c>
      <c r="B38" s="59" t="s">
        <v>61</v>
      </c>
      <c r="C38" s="6" t="s">
        <v>94</v>
      </c>
      <c r="D38" s="12" t="s">
        <v>9</v>
      </c>
      <c r="E38" s="12" t="s">
        <v>65</v>
      </c>
      <c r="F38" s="12" t="s">
        <v>66</v>
      </c>
      <c r="G38" s="12" t="s">
        <v>92</v>
      </c>
      <c r="H38" s="12" t="s">
        <v>67</v>
      </c>
      <c r="I38" s="12" t="s">
        <v>68</v>
      </c>
      <c r="J38" s="12" t="s">
        <v>69</v>
      </c>
      <c r="K38" s="12" t="s">
        <v>10</v>
      </c>
      <c r="L38" s="12" t="s">
        <v>70</v>
      </c>
      <c r="M38" s="12" t="s">
        <v>71</v>
      </c>
      <c r="N38" s="12" t="s">
        <v>72</v>
      </c>
      <c r="O38" s="12" t="s">
        <v>73</v>
      </c>
      <c r="P38" s="12" t="s">
        <v>5</v>
      </c>
      <c r="Q38" s="12" t="s">
        <v>6</v>
      </c>
      <c r="R38" s="12" t="s">
        <v>3</v>
      </c>
      <c r="S38" s="12" t="s">
        <v>74</v>
      </c>
      <c r="T38" s="12" t="s">
        <v>75</v>
      </c>
      <c r="U38" s="12" t="s">
        <v>76</v>
      </c>
      <c r="V38" s="12" t="s">
        <v>79</v>
      </c>
      <c r="W38" s="12" t="s">
        <v>4</v>
      </c>
      <c r="X38" s="12" t="s">
        <v>77</v>
      </c>
      <c r="Y38" s="12" t="s">
        <v>78</v>
      </c>
      <c r="Z38" s="12" t="s">
        <v>160</v>
      </c>
      <c r="AA38" s="12" t="s">
        <v>161</v>
      </c>
      <c r="AB38" s="6" t="s">
        <v>5</v>
      </c>
    </row>
    <row r="39" spans="1:28" s="17" customFormat="1" x14ac:dyDescent="0.25">
      <c r="A39" s="58"/>
      <c r="B39" s="60"/>
      <c r="C39" s="19" t="s">
        <v>98</v>
      </c>
      <c r="D39" s="3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9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5" customHeight="1" x14ac:dyDescent="0.25">
      <c r="A40" s="58" t="s">
        <v>214</v>
      </c>
      <c r="B40" s="59" t="s">
        <v>55</v>
      </c>
      <c r="C40" s="6" t="s">
        <v>94</v>
      </c>
      <c r="D40" s="12" t="s">
        <v>9</v>
      </c>
      <c r="E40" s="12" t="s">
        <v>65</v>
      </c>
      <c r="F40" s="12" t="s">
        <v>66</v>
      </c>
      <c r="G40" s="12" t="s">
        <v>92</v>
      </c>
      <c r="H40" s="12" t="s">
        <v>67</v>
      </c>
      <c r="I40" s="12" t="s">
        <v>68</v>
      </c>
      <c r="J40" s="12" t="s">
        <v>69</v>
      </c>
      <c r="K40" s="12" t="s">
        <v>10</v>
      </c>
      <c r="L40" s="12" t="s">
        <v>70</v>
      </c>
      <c r="M40" s="12" t="s">
        <v>71</v>
      </c>
      <c r="N40" s="12" t="s">
        <v>72</v>
      </c>
      <c r="O40" s="12" t="s">
        <v>73</v>
      </c>
      <c r="P40" s="12" t="s">
        <v>5</v>
      </c>
      <c r="Q40" s="12" t="s">
        <v>6</v>
      </c>
      <c r="R40" s="12" t="s">
        <v>3</v>
      </c>
      <c r="S40" s="12" t="s">
        <v>74</v>
      </c>
      <c r="T40" s="12" t="s">
        <v>75</v>
      </c>
      <c r="U40" s="12" t="s">
        <v>76</v>
      </c>
      <c r="V40" s="12" t="s">
        <v>79</v>
      </c>
      <c r="W40" s="12" t="s">
        <v>4</v>
      </c>
      <c r="X40" s="12" t="s">
        <v>77</v>
      </c>
      <c r="Y40" s="12" t="s">
        <v>78</v>
      </c>
      <c r="Z40" s="12" t="s">
        <v>160</v>
      </c>
      <c r="AA40" s="12" t="s">
        <v>161</v>
      </c>
      <c r="AB40" s="6" t="s">
        <v>5</v>
      </c>
    </row>
    <row r="41" spans="1:28" s="17" customFormat="1" x14ac:dyDescent="0.25">
      <c r="A41" s="58"/>
      <c r="B41" s="60"/>
      <c r="C41" s="19" t="s">
        <v>98</v>
      </c>
      <c r="D41" s="3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9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x14ac:dyDescent="0.25">
      <c r="A42" s="58" t="s">
        <v>214</v>
      </c>
      <c r="B42" s="59" t="s">
        <v>51</v>
      </c>
      <c r="C42" s="6" t="s">
        <v>94</v>
      </c>
      <c r="D42" s="12" t="s">
        <v>9</v>
      </c>
      <c r="E42" s="12" t="s">
        <v>65</v>
      </c>
      <c r="F42" s="12" t="s">
        <v>66</v>
      </c>
      <c r="G42" s="12" t="s">
        <v>92</v>
      </c>
      <c r="H42" s="12" t="s">
        <v>67</v>
      </c>
      <c r="I42" s="12" t="s">
        <v>68</v>
      </c>
      <c r="J42" s="12" t="s">
        <v>69</v>
      </c>
      <c r="K42" s="12" t="s">
        <v>10</v>
      </c>
      <c r="L42" s="12" t="s">
        <v>70</v>
      </c>
      <c r="M42" s="12" t="s">
        <v>71</v>
      </c>
      <c r="N42" s="12" t="s">
        <v>72</v>
      </c>
      <c r="O42" s="12" t="s">
        <v>73</v>
      </c>
      <c r="P42" s="12" t="s">
        <v>5</v>
      </c>
      <c r="Q42" s="12" t="s">
        <v>6</v>
      </c>
      <c r="R42" s="12" t="s">
        <v>3</v>
      </c>
      <c r="S42" s="12" t="s">
        <v>74</v>
      </c>
      <c r="T42" s="12" t="s">
        <v>75</v>
      </c>
      <c r="U42" s="12" t="s">
        <v>76</v>
      </c>
      <c r="V42" s="12" t="s">
        <v>79</v>
      </c>
      <c r="W42" s="12" t="s">
        <v>4</v>
      </c>
      <c r="X42" s="12" t="s">
        <v>77</v>
      </c>
      <c r="Y42" s="12" t="s">
        <v>78</v>
      </c>
      <c r="Z42" s="12" t="s">
        <v>160</v>
      </c>
      <c r="AA42" s="12" t="s">
        <v>161</v>
      </c>
      <c r="AB42" s="6" t="s">
        <v>5</v>
      </c>
    </row>
    <row r="43" spans="1:28" s="17" customFormat="1" x14ac:dyDescent="0.25">
      <c r="A43" s="58"/>
      <c r="B43" s="60"/>
      <c r="C43" s="19" t="s">
        <v>98</v>
      </c>
      <c r="D43" s="3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9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x14ac:dyDescent="0.25">
      <c r="A44" s="67" t="s">
        <v>215</v>
      </c>
      <c r="B44" s="68" t="s">
        <v>216</v>
      </c>
      <c r="C44" s="6" t="s">
        <v>94</v>
      </c>
      <c r="D44" s="12" t="s">
        <v>9</v>
      </c>
      <c r="E44" s="12" t="s">
        <v>65</v>
      </c>
      <c r="F44" s="12" t="s">
        <v>66</v>
      </c>
      <c r="G44" s="12" t="s">
        <v>92</v>
      </c>
      <c r="H44" s="12" t="s">
        <v>67</v>
      </c>
      <c r="I44" s="12" t="s">
        <v>68</v>
      </c>
      <c r="J44" s="12" t="s">
        <v>69</v>
      </c>
      <c r="K44" s="12" t="s">
        <v>10</v>
      </c>
      <c r="L44" s="12" t="s">
        <v>70</v>
      </c>
      <c r="M44" s="12" t="s">
        <v>71</v>
      </c>
      <c r="N44" s="12" t="s">
        <v>72</v>
      </c>
      <c r="O44" s="12" t="s">
        <v>73</v>
      </c>
      <c r="P44" s="12" t="s">
        <v>5</v>
      </c>
      <c r="Q44" s="12" t="s">
        <v>6</v>
      </c>
      <c r="R44" s="12" t="s">
        <v>3</v>
      </c>
      <c r="S44" s="12" t="s">
        <v>74</v>
      </c>
      <c r="T44" s="12" t="s">
        <v>75</v>
      </c>
      <c r="U44" s="12" t="s">
        <v>76</v>
      </c>
      <c r="V44" s="12" t="s">
        <v>79</v>
      </c>
      <c r="W44" s="12" t="s">
        <v>4</v>
      </c>
      <c r="X44" s="12" t="s">
        <v>77</v>
      </c>
      <c r="Y44" s="12" t="s">
        <v>78</v>
      </c>
      <c r="Z44" s="12" t="s">
        <v>160</v>
      </c>
      <c r="AA44" s="12" t="s">
        <v>161</v>
      </c>
      <c r="AB44" s="6" t="s">
        <v>5</v>
      </c>
    </row>
    <row r="45" spans="1:28" s="17" customFormat="1" ht="15.75" thickBot="1" x14ac:dyDescent="0.3">
      <c r="A45" s="67"/>
      <c r="B45" s="69"/>
      <c r="C45" s="19" t="s">
        <v>98</v>
      </c>
      <c r="D45" s="3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9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5.75" thickBot="1" x14ac:dyDescent="0.3">
      <c r="A46" s="67" t="s">
        <v>215</v>
      </c>
      <c r="B46" s="68" t="s">
        <v>172</v>
      </c>
      <c r="C46" s="6" t="s">
        <v>94</v>
      </c>
      <c r="D46" s="12" t="s">
        <v>9</v>
      </c>
      <c r="E46" s="12" t="s">
        <v>65</v>
      </c>
      <c r="F46" s="12" t="s">
        <v>66</v>
      </c>
      <c r="G46" s="12" t="s">
        <v>92</v>
      </c>
      <c r="H46" s="12" t="s">
        <v>67</v>
      </c>
      <c r="I46" s="12" t="s">
        <v>68</v>
      </c>
      <c r="J46" s="12" t="s">
        <v>69</v>
      </c>
      <c r="K46" s="12" t="s">
        <v>10</v>
      </c>
      <c r="L46" s="12" t="s">
        <v>70</v>
      </c>
      <c r="M46" s="12" t="s">
        <v>71</v>
      </c>
      <c r="N46" s="12" t="s">
        <v>72</v>
      </c>
      <c r="O46" s="12" t="s">
        <v>73</v>
      </c>
      <c r="P46" s="12" t="s">
        <v>5</v>
      </c>
      <c r="Q46" s="12" t="s">
        <v>6</v>
      </c>
      <c r="R46" s="12" t="s">
        <v>3</v>
      </c>
      <c r="S46" s="12" t="s">
        <v>74</v>
      </c>
      <c r="T46" s="12" t="s">
        <v>75</v>
      </c>
      <c r="U46" s="12" t="s">
        <v>76</v>
      </c>
      <c r="V46" s="12" t="s">
        <v>79</v>
      </c>
      <c r="W46" s="12" t="s">
        <v>4</v>
      </c>
      <c r="X46" s="12" t="s">
        <v>77</v>
      </c>
      <c r="Y46" s="12" t="s">
        <v>78</v>
      </c>
      <c r="Z46" s="12" t="s">
        <v>160</v>
      </c>
      <c r="AA46" s="12" t="s">
        <v>161</v>
      </c>
      <c r="AB46" s="24" t="s">
        <v>5</v>
      </c>
    </row>
    <row r="47" spans="1:28" s="17" customFormat="1" ht="15.75" thickBot="1" x14ac:dyDescent="0.3">
      <c r="A47" s="67"/>
      <c r="B47" s="69"/>
      <c r="C47" s="19" t="s">
        <v>98</v>
      </c>
      <c r="D47" s="3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9"/>
      <c r="T47" s="15"/>
      <c r="U47" s="15"/>
      <c r="V47" s="15"/>
      <c r="W47" s="15"/>
      <c r="X47" s="15"/>
      <c r="Y47" s="15"/>
      <c r="Z47" s="15"/>
      <c r="AA47" s="15"/>
      <c r="AB47" s="15" t="s">
        <v>165</v>
      </c>
    </row>
    <row r="48" spans="1:28" ht="15.75" thickBot="1" x14ac:dyDescent="0.3">
      <c r="A48" s="67" t="s">
        <v>215</v>
      </c>
      <c r="B48" s="68" t="s">
        <v>173</v>
      </c>
      <c r="C48" s="6" t="s">
        <v>94</v>
      </c>
      <c r="D48" s="12" t="s">
        <v>9</v>
      </c>
      <c r="E48" s="12" t="s">
        <v>65</v>
      </c>
      <c r="F48" s="12" t="s">
        <v>66</v>
      </c>
      <c r="G48" s="12" t="s">
        <v>92</v>
      </c>
      <c r="H48" s="12" t="s">
        <v>67</v>
      </c>
      <c r="I48" s="12" t="s">
        <v>68</v>
      </c>
      <c r="J48" s="12" t="s">
        <v>69</v>
      </c>
      <c r="K48" s="12" t="s">
        <v>10</v>
      </c>
      <c r="L48" s="12" t="s">
        <v>70</v>
      </c>
      <c r="M48" s="12" t="s">
        <v>71</v>
      </c>
      <c r="N48" s="12" t="s">
        <v>72</v>
      </c>
      <c r="O48" s="12" t="s">
        <v>73</v>
      </c>
      <c r="P48" s="12" t="s">
        <v>5</v>
      </c>
      <c r="Q48" s="12" t="s">
        <v>6</v>
      </c>
      <c r="R48" s="12" t="s">
        <v>3</v>
      </c>
      <c r="S48" s="12" t="s">
        <v>74</v>
      </c>
      <c r="T48" s="12" t="s">
        <v>75</v>
      </c>
      <c r="U48" s="12" t="s">
        <v>76</v>
      </c>
      <c r="V48" s="12" t="s">
        <v>79</v>
      </c>
      <c r="W48" s="12" t="s">
        <v>4</v>
      </c>
      <c r="X48" s="12" t="s">
        <v>77</v>
      </c>
      <c r="Y48" s="12" t="s">
        <v>78</v>
      </c>
      <c r="Z48" s="12" t="s">
        <v>160</v>
      </c>
      <c r="AA48" s="12" t="s">
        <v>161</v>
      </c>
      <c r="AB48" s="24" t="s">
        <v>5</v>
      </c>
    </row>
    <row r="49" spans="1:43" s="17" customFormat="1" ht="15.75" thickBot="1" x14ac:dyDescent="0.3">
      <c r="A49" s="67"/>
      <c r="B49" s="69"/>
      <c r="C49" s="19" t="s">
        <v>98</v>
      </c>
      <c r="D49" s="3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  <c r="S49" s="9"/>
      <c r="T49" s="15"/>
      <c r="U49" s="15"/>
      <c r="V49" s="15"/>
      <c r="W49" s="15"/>
      <c r="X49" s="15"/>
      <c r="Y49" s="15"/>
      <c r="Z49" s="15"/>
      <c r="AA49" s="15"/>
      <c r="AB49" s="15" t="s">
        <v>166</v>
      </c>
    </row>
    <row r="50" spans="1:43" ht="15.75" thickBot="1" x14ac:dyDescent="0.3">
      <c r="A50" s="67" t="s">
        <v>215</v>
      </c>
      <c r="B50" s="68" t="s">
        <v>175</v>
      </c>
      <c r="C50" s="6" t="s">
        <v>94</v>
      </c>
      <c r="D50" s="12" t="s">
        <v>9</v>
      </c>
      <c r="E50" s="12" t="s">
        <v>65</v>
      </c>
      <c r="F50" s="12" t="s">
        <v>66</v>
      </c>
      <c r="G50" s="12" t="s">
        <v>92</v>
      </c>
      <c r="H50" s="12" t="s">
        <v>67</v>
      </c>
      <c r="I50" s="12" t="s">
        <v>68</v>
      </c>
      <c r="J50" s="12" t="s">
        <v>69</v>
      </c>
      <c r="K50" s="12" t="s">
        <v>10</v>
      </c>
      <c r="L50" s="12" t="s">
        <v>70</v>
      </c>
      <c r="M50" s="12" t="s">
        <v>71</v>
      </c>
      <c r="N50" s="12" t="s">
        <v>72</v>
      </c>
      <c r="O50" s="12" t="s">
        <v>73</v>
      </c>
      <c r="P50" s="12" t="s">
        <v>5</v>
      </c>
      <c r="Q50" s="12" t="s">
        <v>6</v>
      </c>
      <c r="R50" s="12" t="s">
        <v>3</v>
      </c>
      <c r="S50" s="12" t="s">
        <v>74</v>
      </c>
      <c r="T50" s="12" t="s">
        <v>75</v>
      </c>
      <c r="U50" s="12" t="s">
        <v>76</v>
      </c>
      <c r="V50" s="12" t="s">
        <v>79</v>
      </c>
      <c r="W50" s="12" t="s">
        <v>4</v>
      </c>
      <c r="X50" s="12" t="s">
        <v>77</v>
      </c>
      <c r="Y50" s="12" t="s">
        <v>78</v>
      </c>
      <c r="Z50" s="12" t="s">
        <v>160</v>
      </c>
      <c r="AA50" s="12" t="s">
        <v>161</v>
      </c>
      <c r="AB50" s="24" t="s">
        <v>5</v>
      </c>
    </row>
    <row r="51" spans="1:43" s="17" customFormat="1" x14ac:dyDescent="0.25">
      <c r="A51" s="67"/>
      <c r="B51" s="69"/>
      <c r="C51" s="19" t="s">
        <v>98</v>
      </c>
      <c r="D51" s="3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9"/>
      <c r="T51" s="15"/>
      <c r="U51" s="15"/>
      <c r="V51" s="15"/>
      <c r="W51" s="15"/>
      <c r="X51" s="15"/>
      <c r="Y51" s="15"/>
      <c r="Z51" s="15"/>
      <c r="AA51" s="15"/>
      <c r="AB51" s="15" t="s">
        <v>213</v>
      </c>
    </row>
    <row r="52" spans="1:43" x14ac:dyDescent="0.25">
      <c r="A52" s="53"/>
      <c r="B52" s="47" t="s">
        <v>174</v>
      </c>
      <c r="C52" s="6" t="s">
        <v>94</v>
      </c>
      <c r="D52" s="12" t="s">
        <v>9</v>
      </c>
      <c r="E52" s="12" t="s">
        <v>65</v>
      </c>
      <c r="F52" s="12" t="s">
        <v>66</v>
      </c>
      <c r="G52" s="12" t="s">
        <v>92</v>
      </c>
      <c r="H52" s="12" t="s">
        <v>67</v>
      </c>
      <c r="I52" s="12" t="s">
        <v>68</v>
      </c>
      <c r="J52" s="12" t="s">
        <v>69</v>
      </c>
      <c r="K52" s="12" t="s">
        <v>10</v>
      </c>
      <c r="L52" s="12" t="s">
        <v>70</v>
      </c>
      <c r="M52" s="12" t="s">
        <v>71</v>
      </c>
      <c r="N52" s="12" t="s">
        <v>72</v>
      </c>
      <c r="O52" s="12" t="s">
        <v>73</v>
      </c>
      <c r="P52" s="12" t="s">
        <v>5</v>
      </c>
      <c r="Q52" s="12" t="s">
        <v>6</v>
      </c>
      <c r="R52" s="12" t="s">
        <v>3</v>
      </c>
      <c r="S52" s="12" t="s">
        <v>74</v>
      </c>
      <c r="T52" s="12" t="s">
        <v>75</v>
      </c>
      <c r="U52" s="12" t="s">
        <v>76</v>
      </c>
      <c r="V52" s="12" t="s">
        <v>79</v>
      </c>
      <c r="W52" s="12" t="s">
        <v>4</v>
      </c>
      <c r="X52" s="12" t="s">
        <v>77</v>
      </c>
      <c r="Y52" s="12" t="s">
        <v>78</v>
      </c>
      <c r="Z52" s="12" t="s">
        <v>160</v>
      </c>
      <c r="AA52" s="12" t="s">
        <v>161</v>
      </c>
      <c r="AB52" s="6" t="s">
        <v>5</v>
      </c>
      <c r="AC52" s="40" t="s">
        <v>130</v>
      </c>
      <c r="AD52" s="38" t="s">
        <v>131</v>
      </c>
      <c r="AE52" s="38" t="s">
        <v>132</v>
      </c>
      <c r="AF52" s="38" t="s">
        <v>133</v>
      </c>
      <c r="AG52" s="38" t="s">
        <v>134</v>
      </c>
      <c r="AH52" s="38" t="s">
        <v>135</v>
      </c>
      <c r="AI52" s="38" t="s">
        <v>136</v>
      </c>
      <c r="AJ52" s="38" t="s">
        <v>137</v>
      </c>
      <c r="AK52" s="38" t="s">
        <v>138</v>
      </c>
      <c r="AL52" s="38" t="s">
        <v>139</v>
      </c>
      <c r="AM52" s="29" t="s">
        <v>140</v>
      </c>
      <c r="AN52" s="29" t="s">
        <v>141</v>
      </c>
      <c r="AO52" s="29" t="s">
        <v>142</v>
      </c>
      <c r="AP52" s="29" t="s">
        <v>5</v>
      </c>
      <c r="AQ52" s="29" t="s">
        <v>6</v>
      </c>
    </row>
    <row r="53" spans="1:43" s="17" customFormat="1" ht="15.75" thickBot="1" x14ac:dyDescent="0.3">
      <c r="A53" s="53"/>
      <c r="B53" s="48"/>
      <c r="C53" s="19" t="s">
        <v>98</v>
      </c>
      <c r="D53" s="3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s="9"/>
      <c r="T53" s="15"/>
      <c r="U53" s="15"/>
      <c r="V53" s="15"/>
      <c r="W53" s="15"/>
      <c r="X53" s="15"/>
      <c r="Y53" s="15"/>
      <c r="Z53" s="15"/>
      <c r="AA53" s="15"/>
      <c r="AB53" s="15"/>
      <c r="AC53" s="39">
        <v>2</v>
      </c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</row>
    <row r="54" spans="1:43" ht="15.75" thickBot="1" x14ac:dyDescent="0.3">
      <c r="A54" s="53"/>
      <c r="B54" s="47" t="s">
        <v>54</v>
      </c>
      <c r="C54" s="6" t="s">
        <v>94</v>
      </c>
      <c r="D54" s="12" t="s">
        <v>9</v>
      </c>
      <c r="E54" s="12" t="s">
        <v>65</v>
      </c>
      <c r="F54" s="12" t="s">
        <v>66</v>
      </c>
      <c r="G54" s="12" t="s">
        <v>92</v>
      </c>
      <c r="H54" s="12" t="s">
        <v>67</v>
      </c>
      <c r="I54" s="12" t="s">
        <v>68</v>
      </c>
      <c r="J54" s="12" t="s">
        <v>69</v>
      </c>
      <c r="K54" s="12" t="s">
        <v>10</v>
      </c>
      <c r="L54" s="12" t="s">
        <v>70</v>
      </c>
      <c r="M54" s="12" t="s">
        <v>71</v>
      </c>
      <c r="N54" s="12" t="s">
        <v>72</v>
      </c>
      <c r="O54" s="12" t="s">
        <v>73</v>
      </c>
      <c r="P54" s="12" t="s">
        <v>5</v>
      </c>
      <c r="Q54" s="12" t="s">
        <v>6</v>
      </c>
      <c r="R54" s="12" t="s">
        <v>3</v>
      </c>
      <c r="S54" s="13" t="s">
        <v>74</v>
      </c>
      <c r="T54" s="12" t="s">
        <v>75</v>
      </c>
      <c r="U54" s="12" t="s">
        <v>76</v>
      </c>
      <c r="V54" s="12" t="s">
        <v>79</v>
      </c>
      <c r="W54" s="12" t="s">
        <v>4</v>
      </c>
      <c r="X54" s="12" t="s">
        <v>77</v>
      </c>
      <c r="Y54" s="12" t="s">
        <v>78</v>
      </c>
      <c r="Z54" s="12" t="s">
        <v>160</v>
      </c>
      <c r="AA54" s="12" t="s">
        <v>161</v>
      </c>
      <c r="AB54" s="24" t="s">
        <v>5</v>
      </c>
    </row>
    <row r="55" spans="1:43" s="17" customFormat="1" x14ac:dyDescent="0.25">
      <c r="A55" s="53"/>
      <c r="B55" s="48"/>
      <c r="C55" s="19" t="s">
        <v>98</v>
      </c>
      <c r="D55" s="3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 t="s">
        <v>166</v>
      </c>
    </row>
  </sheetData>
  <sheetProtection sheet="1" objects="1" scenarios="1"/>
  <mergeCells count="52">
    <mergeCell ref="A54:A55"/>
    <mergeCell ref="B54:B55"/>
    <mergeCell ref="A50:A51"/>
    <mergeCell ref="B50:B51"/>
    <mergeCell ref="A16:A17"/>
    <mergeCell ref="B16:B17"/>
    <mergeCell ref="A52:A53"/>
    <mergeCell ref="B52:B53"/>
    <mergeCell ref="A42:A43"/>
    <mergeCell ref="B42:B43"/>
    <mergeCell ref="A30:A31"/>
    <mergeCell ref="B30:B31"/>
    <mergeCell ref="A46:A47"/>
    <mergeCell ref="B46:B47"/>
    <mergeCell ref="A40:A41"/>
    <mergeCell ref="B40:B41"/>
    <mergeCell ref="A48:A49"/>
    <mergeCell ref="B48:B49"/>
    <mergeCell ref="A20:A21"/>
    <mergeCell ref="B20:B21"/>
    <mergeCell ref="A26:A27"/>
    <mergeCell ref="B26:B27"/>
    <mergeCell ref="A22:A23"/>
    <mergeCell ref="B22:B23"/>
    <mergeCell ref="A24:A25"/>
    <mergeCell ref="B24:B25"/>
    <mergeCell ref="A36:A37"/>
    <mergeCell ref="B36:B37"/>
    <mergeCell ref="A44:A45"/>
    <mergeCell ref="B44:B45"/>
    <mergeCell ref="A38:A39"/>
    <mergeCell ref="B38:B39"/>
    <mergeCell ref="A4:A5"/>
    <mergeCell ref="B4:B5"/>
    <mergeCell ref="A8:A9"/>
    <mergeCell ref="B8:B9"/>
    <mergeCell ref="A18:A19"/>
    <mergeCell ref="B18:B19"/>
    <mergeCell ref="A10:A11"/>
    <mergeCell ref="B10:B11"/>
    <mergeCell ref="A12:A13"/>
    <mergeCell ref="B12:B13"/>
    <mergeCell ref="A6:A7"/>
    <mergeCell ref="B6:B7"/>
    <mergeCell ref="A14:A15"/>
    <mergeCell ref="B14:B15"/>
    <mergeCell ref="A32:A33"/>
    <mergeCell ref="B32:B33"/>
    <mergeCell ref="A34:A35"/>
    <mergeCell ref="B34:B35"/>
    <mergeCell ref="A28:A29"/>
    <mergeCell ref="B28:B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Per1</vt:lpstr>
      <vt:lpstr>Per2</vt:lpstr>
      <vt:lpstr>Per3</vt:lpstr>
      <vt:lpstr>Per5</vt:lpstr>
      <vt:lpstr>Per6</vt:lpstr>
    </vt:vector>
  </TitlesOfParts>
  <Company>Lindsay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Wood</dc:creator>
  <cp:lastModifiedBy>Scott Wood</cp:lastModifiedBy>
  <dcterms:created xsi:type="dcterms:W3CDTF">2014-10-13T19:51:37Z</dcterms:created>
  <dcterms:modified xsi:type="dcterms:W3CDTF">2014-11-04T21:38:07Z</dcterms:modified>
</cp:coreProperties>
</file>